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b.sharepoint.com/sites/ECCD/HDGHG/1_Templates/1_APP/1_APPROVED/"/>
    </mc:Choice>
  </mc:AlternateContent>
  <xr:revisionPtr revIDLastSave="151" documentId="8_{420FB132-A212-48B5-96F6-AF559040C273}" xr6:coauthVersionLast="47" xr6:coauthVersionMax="47" xr10:uidLastSave="{5583E6F0-E65C-455C-9041-66B8B71EA07A}"/>
  <bookViews>
    <workbookView xWindow="-25693" yWindow="-7193" windowWidth="25786" windowHeight="13986" xr2:uid="{00000000-000D-0000-FFFF-FFFF00000000}"/>
  </bookViews>
  <sheets>
    <sheet name="readme" sheetId="2" r:id="rId1"/>
    <sheet name="General Family Information" sheetId="1" r:id="rId2"/>
    <sheet name="Change_log" sheetId="3" r:id="rId3"/>
  </sheets>
  <externalReferences>
    <externalReference r:id="rId4"/>
  </externalReferences>
  <definedNames>
    <definedName name="_xlnm._FilterDatabase" localSheetId="1" hidden="1">'General Family Information'!$C$20:$K$20</definedName>
    <definedName name="Model_Year">[1]Validations!$A$2:$A$6</definedName>
    <definedName name="_xlnm.Print_Area" localSheetId="1">'General Family Information'!$A$1:$V$116</definedName>
    <definedName name="Regulatory_Subcategory">[1]Validations!$B$2:$B$13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<sst xmlns="http://schemas.openxmlformats.org/spreadsheetml/2006/main" count="150" uniqueCount="122">
  <si>
    <t>California Zero Emissions Powertrain (ZEP)  Application Template</t>
  </si>
  <si>
    <t>CALIFORNIA AIR RESOURCES BOARD</t>
  </si>
  <si>
    <t>New Vehicle &amp; Engines Program Branch</t>
  </si>
  <si>
    <t>General Family Information</t>
  </si>
  <si>
    <t>(a) Zero-Emission Powertrain Family Description</t>
  </si>
  <si>
    <t>Low-Roof Day Cab</t>
  </si>
  <si>
    <t>Low-Roof Sleeper Cab</t>
  </si>
  <si>
    <t>-</t>
  </si>
  <si>
    <t>Manufacturer</t>
  </si>
  <si>
    <t>Plant contact and location</t>
  </si>
  <si>
    <t>Mid-Roof Day Cab</t>
  </si>
  <si>
    <t>GVWR &gt; 33,000</t>
  </si>
  <si>
    <t>Model year</t>
  </si>
  <si>
    <t>Mid-Roof Sleeper Cab</t>
  </si>
  <si>
    <t>Carry over</t>
  </si>
  <si>
    <t>High-Roof Day Cab</t>
  </si>
  <si>
    <t>High-Roof Sleeper Cab</t>
  </si>
  <si>
    <t>Process code</t>
  </si>
  <si>
    <t>Heavy-Haul Tractor</t>
  </si>
  <si>
    <t>Heavy Class 8 Low-Roof Day Cab</t>
  </si>
  <si>
    <t>Powertrain type</t>
  </si>
  <si>
    <t>Production period</t>
  </si>
  <si>
    <t>Heavy Class 8 Low-Roof Sleeper Cab</t>
  </si>
  <si>
    <t>1. Kw</t>
  </si>
  <si>
    <t>ZEP Family Name</t>
  </si>
  <si>
    <t>Start</t>
  </si>
  <si>
    <t>Heavy Class 8 Mid-Roof Day Cab</t>
  </si>
  <si>
    <t>Battery Life (miles/yrs)</t>
  </si>
  <si>
    <t>End</t>
  </si>
  <si>
    <t>Heavy Class 8 Mid-Roof Sleeper Cab</t>
  </si>
  <si>
    <t>Heavy Class 8 High-Roof Day Cab</t>
  </si>
  <si>
    <t>Heavy Class 8 High-Roof Sleeper Cab</t>
  </si>
  <si>
    <t>Projected sales</t>
  </si>
  <si>
    <t>Federal (50 State)</t>
  </si>
  <si>
    <t>California</t>
  </si>
  <si>
    <t>Alternate Test Procedure (if applicable)</t>
  </si>
  <si>
    <t>Energy Storage System Testing Level</t>
  </si>
  <si>
    <t xml:space="preserve">Off-Board Charge System </t>
  </si>
  <si>
    <t>Identify applications of this powertrain family</t>
  </si>
  <si>
    <t>LRRA- Low rolling resistance tires (all)</t>
  </si>
  <si>
    <t>ZEP assembly location(s)</t>
  </si>
  <si>
    <t>City</t>
  </si>
  <si>
    <t>State</t>
  </si>
  <si>
    <t>Country</t>
  </si>
  <si>
    <t xml:space="preserve">Importation Point </t>
  </si>
  <si>
    <t xml:space="preserve">(b) Disclosure </t>
  </si>
  <si>
    <t>Submissions disclosure</t>
  </si>
  <si>
    <t>Yes/No/N-A</t>
  </si>
  <si>
    <t>Has the required diagnostic communications tools compatibility questionnaire been submitted to eFILE?</t>
  </si>
  <si>
    <t>Provide the following information for the ZEP family</t>
  </si>
  <si>
    <t>Transmission/Transaxle make</t>
  </si>
  <si>
    <t xml:space="preserve">Transmission/Transaxle model </t>
  </si>
  <si>
    <t>Transmission/Transaxle type</t>
  </si>
  <si>
    <t>Version 4.0</t>
  </si>
  <si>
    <t xml:space="preserve"> General Family Info</t>
  </si>
  <si>
    <t>TAB</t>
  </si>
  <si>
    <t>FIELD</t>
  </si>
  <si>
    <t>Intended Vehicle Weight Class</t>
  </si>
  <si>
    <t>Readme</t>
  </si>
  <si>
    <t xml:space="preserve"> Readme</t>
  </si>
  <si>
    <t>CHANGE</t>
  </si>
  <si>
    <t>Version</t>
  </si>
  <si>
    <t>Ver 3.0 to Ver 4.0</t>
  </si>
  <si>
    <t>Date</t>
  </si>
  <si>
    <t>Remove 8500&lt;GVWR&lt; 19,000</t>
  </si>
  <si>
    <t>Add 8500&lt; GVWR&lt; 14000 (incomplete only)</t>
  </si>
  <si>
    <t>Add 14,000&lt;GVWR&lt;19,500</t>
  </si>
  <si>
    <t>#</t>
  </si>
  <si>
    <t>Add 19,500&lt;GVWR&lt;33,000</t>
  </si>
  <si>
    <t>General Family Info</t>
  </si>
  <si>
    <t>Comments</t>
  </si>
  <si>
    <t>New Field</t>
  </si>
  <si>
    <t>Usable/Rated Capacity</t>
  </si>
  <si>
    <t>Delete field and move to "model level table"</t>
  </si>
  <si>
    <t>Powertrain Model Name/Number</t>
  </si>
  <si>
    <t>Expand field to add all info on EO attachment table (model/usable rated capacity/Fuel cell info/Motor Power etc)</t>
  </si>
  <si>
    <t>when mfr selects "Fuel Cell". The Energy Storage System Testing Level selection box is still available</t>
  </si>
  <si>
    <r>
      <t xml:space="preserve">8,500 &lt; GVWR </t>
    </r>
    <r>
      <rPr>
        <sz val="10"/>
        <color theme="0"/>
        <rFont val="Calibri"/>
        <family val="2"/>
      </rPr>
      <t>≤ 14,000 (incomplete only)</t>
    </r>
  </si>
  <si>
    <t>14,000 &lt; GVWR ≤ 19,500</t>
  </si>
  <si>
    <t>Powertrain Make and Models:</t>
  </si>
  <si>
    <t>Battery</t>
  </si>
  <si>
    <t>Fuel Cell</t>
  </si>
  <si>
    <t>Electric Motor</t>
  </si>
  <si>
    <t>Type / Chemistry:</t>
  </si>
  <si>
    <t>(kW-hr):</t>
  </si>
  <si>
    <t>Tank Volume</t>
  </si>
  <si>
    <t>(gal):</t>
  </si>
  <si>
    <t>Fuel Capacity</t>
  </si>
  <si>
    <t>(kg):</t>
  </si>
  <si>
    <t>Pressure Capacity</t>
  </si>
  <si>
    <t>(psi):</t>
  </si>
  <si>
    <t>Peak Power</t>
  </si>
  <si>
    <t>(kW):</t>
  </si>
  <si>
    <t>Steady Power</t>
  </si>
  <si>
    <r>
      <rPr>
        <b/>
        <sz val="10"/>
        <color rgb="FFFF0000"/>
        <rFont val="Calibri"/>
        <family val="2"/>
        <scheme val="minor"/>
      </rPr>
      <t xml:space="preserve">(c) </t>
    </r>
    <r>
      <rPr>
        <b/>
        <sz val="10"/>
        <color theme="1"/>
        <rFont val="Calibri"/>
        <family val="2"/>
        <scheme val="minor"/>
      </rPr>
      <t>Transmission/Transaxle Specifications</t>
    </r>
  </si>
  <si>
    <t>Has a copy of the battery pack test plan and results been submitted into eFILE?</t>
  </si>
  <si>
    <t>Has a copy of the warranty statement been submitted into eFILE?</t>
  </si>
  <si>
    <t>Has a copy of the ZEP label been submitted into eFILE?</t>
  </si>
  <si>
    <t>Has the maintenance schedule of this ZEP family been submitted into the eFILE?</t>
  </si>
  <si>
    <t>Has the battery end of life plan been submitted into eFILE?</t>
  </si>
  <si>
    <t>Has the powertrain installation instruction has been submitted into eFILE?</t>
  </si>
  <si>
    <t>Has the system monitoring and diagnostic has been submitted into eFILE?</t>
  </si>
  <si>
    <t>Has the diagnostic repair manual been submitted into the eFILE?</t>
  </si>
  <si>
    <t>(d) Comment Section</t>
  </si>
  <si>
    <t>Alternate Test Procedure CARB Approval Date</t>
  </si>
  <si>
    <t>Street Address</t>
  </si>
  <si>
    <t>October 2023</t>
  </si>
  <si>
    <t>(e) Model Information for Executive Order</t>
  </si>
  <si>
    <t>Other (if other, describe in comment section)</t>
  </si>
  <si>
    <t>July 2022 to October 2023</t>
  </si>
  <si>
    <t>added "Street Address"</t>
  </si>
  <si>
    <t>added Alternate Test Procedure CARB Approval Date</t>
  </si>
  <si>
    <t>Intended Vehicle Weight Class (lbs)</t>
  </si>
  <si>
    <r>
      <t xml:space="preserve">19,500 &lt; GVWR </t>
    </r>
    <r>
      <rPr>
        <sz val="10"/>
        <color theme="0"/>
        <rFont val="Calibri"/>
        <family val="2"/>
      </rPr>
      <t>≤ 33,000</t>
    </r>
  </si>
  <si>
    <r>
      <t xml:space="preserve">Usable Capacity
</t>
    </r>
    <r>
      <rPr>
        <b/>
        <u/>
        <sz val="6"/>
        <color rgb="FFFF0000"/>
        <rFont val="Arial"/>
        <family val="2"/>
      </rPr>
      <t>(3 decimal places)</t>
    </r>
  </si>
  <si>
    <r>
      <t xml:space="preserve">Rated Capacity
</t>
    </r>
    <r>
      <rPr>
        <b/>
        <u/>
        <sz val="6"/>
        <color rgb="FFFF0000"/>
        <rFont val="Arial"/>
        <family val="2"/>
      </rPr>
      <t>(3 decimal places)</t>
    </r>
  </si>
  <si>
    <t>1.	Use of this form is voluntary.</t>
  </si>
  <si>
    <t xml:space="preserve">114(c) of the Clean Air Act and amendments thereto (42 USC 7401 et seq.) and in federal regulations. 17 Cal. Code Regs, tit. 17, § 91010. </t>
  </si>
  <si>
    <t xml:space="preserve">2.	The information provided may be released (1) to the public upon request, except trade secrets which are not emission data or other information which is exempt from </t>
  </si>
  <si>
    <t xml:space="preserve">disclosure or the disclosure of which is prohibited by law, and (2) to the federal Environmental Protection Agency, which protects trade secrets as provided in Section </t>
  </si>
  <si>
    <t>If yes, list previous family name</t>
  </si>
  <si>
    <t>added Legal  disclaimer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</si>
</sst>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yyyy\-mm\-dd;@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9" tint="0.7999816888943144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u/>
      <sz val="9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6"/>
      <color rgb="FFFF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2" borderId="0" xfId="0" applyFont="1" applyFill="1"/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vertical="top" wrapText="1"/>
    </xf>
    <xf numFmtId="49" fontId="1" fillId="2" borderId="0" xfId="0" applyNumberFormat="1" applyFont="1" applyFill="1"/>
    <xf numFmtId="0" fontId="1" fillId="3" borderId="0" xfId="0" applyFont="1" applyFill="1" applyAlignment="1">
      <alignment horizontal="left"/>
    </xf>
    <xf numFmtId="0" fontId="0" fillId="3" borderId="0" xfId="0" applyFill="1"/>
    <xf numFmtId="0" fontId="1" fillId="3" borderId="0" xfId="0" applyFont="1" applyFill="1"/>
    <xf numFmtId="0" fontId="5" fillId="2" borderId="0" xfId="0" applyFont="1" applyFill="1" applyAlignment="1">
      <alignment vertical="center"/>
    </xf>
    <xf numFmtId="0" fontId="4" fillId="3" borderId="0" xfId="0" applyFont="1" applyFill="1"/>
    <xf numFmtId="0" fontId="1" fillId="3" borderId="23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1" fillId="2" borderId="25" xfId="0" applyFont="1" applyFill="1" applyBorder="1" applyAlignment="1">
      <alignment horizontal="left"/>
    </xf>
    <xf numFmtId="49" fontId="7" fillId="2" borderId="0" xfId="0" applyNumberFormat="1" applyFont="1" applyFill="1"/>
    <xf numFmtId="0" fontId="1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49" fontId="2" fillId="2" borderId="0" xfId="0" applyNumberFormat="1" applyFont="1" applyFill="1"/>
    <xf numFmtId="0" fontId="5" fillId="2" borderId="0" xfId="0" applyFont="1" applyFill="1"/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1" fillId="2" borderId="27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26" xfId="0" applyFont="1" applyFill="1" applyBorder="1"/>
    <xf numFmtId="0" fontId="7" fillId="2" borderId="25" xfId="0" applyFont="1" applyFill="1" applyBorder="1"/>
    <xf numFmtId="0" fontId="1" fillId="2" borderId="29" xfId="0" applyFont="1" applyFill="1" applyBorder="1"/>
    <xf numFmtId="0" fontId="1" fillId="2" borderId="25" xfId="0" applyFont="1" applyFill="1" applyBorder="1"/>
    <xf numFmtId="0" fontId="2" fillId="2" borderId="25" xfId="0" applyFont="1" applyFill="1" applyBorder="1" applyAlignment="1">
      <alignment horizontal="left"/>
    </xf>
    <xf numFmtId="49" fontId="1" fillId="2" borderId="25" xfId="0" applyNumberFormat="1" applyFont="1" applyFill="1" applyBorder="1"/>
    <xf numFmtId="0" fontId="0" fillId="2" borderId="29" xfId="0" applyFill="1" applyBorder="1"/>
    <xf numFmtId="0" fontId="6" fillId="2" borderId="25" xfId="0" applyFont="1" applyFill="1" applyBorder="1" applyAlignment="1">
      <alignment horizontal="center"/>
    </xf>
    <xf numFmtId="49" fontId="7" fillId="2" borderId="25" xfId="0" applyNumberFormat="1" applyFont="1" applyFill="1" applyBorder="1"/>
    <xf numFmtId="0" fontId="1" fillId="2" borderId="29" xfId="0" applyFont="1" applyFill="1" applyBorder="1" applyAlignment="1">
      <alignment wrapText="1"/>
    </xf>
    <xf numFmtId="0" fontId="1" fillId="2" borderId="29" xfId="0" applyFont="1" applyFill="1" applyBorder="1" applyAlignment="1">
      <alignment horizontal="left" wrapText="1"/>
    </xf>
    <xf numFmtId="0" fontId="1" fillId="2" borderId="29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1" fillId="2" borderId="3" xfId="0" applyFont="1" applyFill="1" applyBorder="1"/>
    <xf numFmtId="0" fontId="1" fillId="3" borderId="6" xfId="0" applyFont="1" applyFill="1" applyBorder="1"/>
    <xf numFmtId="0" fontId="1" fillId="3" borderId="3" xfId="0" applyFont="1" applyFill="1" applyBorder="1"/>
    <xf numFmtId="0" fontId="1" fillId="3" borderId="12" xfId="0" applyFont="1" applyFill="1" applyBorder="1"/>
    <xf numFmtId="0" fontId="2" fillId="2" borderId="25" xfId="0" applyFont="1" applyFill="1" applyBorder="1"/>
    <xf numFmtId="0" fontId="2" fillId="2" borderId="0" xfId="0" applyFont="1" applyFill="1"/>
    <xf numFmtId="0" fontId="1" fillId="5" borderId="27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2" xfId="0" applyFont="1" applyFill="1" applyBorder="1"/>
    <xf numFmtId="0" fontId="1" fillId="3" borderId="18" xfId="0" applyFont="1" applyFill="1" applyBorder="1"/>
    <xf numFmtId="0" fontId="1" fillId="3" borderId="5" xfId="0" applyFont="1" applyFill="1" applyBorder="1"/>
    <xf numFmtId="0" fontId="1" fillId="3" borderId="1" xfId="0" applyFont="1" applyFill="1" applyBorder="1"/>
    <xf numFmtId="0" fontId="1" fillId="3" borderId="20" xfId="0" applyFont="1" applyFill="1" applyBorder="1"/>
    <xf numFmtId="0" fontId="1" fillId="3" borderId="2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/>
    <xf numFmtId="164" fontId="1" fillId="3" borderId="14" xfId="0" applyNumberFormat="1" applyFont="1" applyFill="1" applyBorder="1"/>
    <xf numFmtId="164" fontId="1" fillId="3" borderId="15" xfId="0" applyNumberFormat="1" applyFont="1" applyFill="1" applyBorder="1"/>
    <xf numFmtId="164" fontId="1" fillId="3" borderId="17" xfId="0" applyNumberFormat="1" applyFont="1" applyFill="1" applyBorder="1"/>
    <xf numFmtId="164" fontId="1" fillId="3" borderId="11" xfId="0" applyNumberFormat="1" applyFont="1" applyFill="1" applyBorder="1"/>
    <xf numFmtId="0" fontId="1" fillId="2" borderId="1" xfId="0" applyFont="1" applyFill="1" applyBorder="1"/>
    <xf numFmtId="0" fontId="5" fillId="2" borderId="0" xfId="0" applyFont="1" applyFill="1" applyAlignment="1">
      <alignment vertical="top" wrapText="1"/>
    </xf>
    <xf numFmtId="0" fontId="3" fillId="5" borderId="0" xfId="0" applyFont="1" applyFill="1" applyAlignment="1">
      <alignment vertical="center"/>
    </xf>
    <xf numFmtId="0" fontId="1" fillId="5" borderId="0" xfId="0" applyFont="1" applyFill="1"/>
    <xf numFmtId="0" fontId="5" fillId="2" borderId="0" xfId="0" applyFont="1" applyFill="1" applyAlignment="1">
      <alignment horizontal="left"/>
    </xf>
    <xf numFmtId="0" fontId="0" fillId="5" borderId="29" xfId="0" applyFill="1" applyBorder="1"/>
    <xf numFmtId="0" fontId="8" fillId="3" borderId="0" xfId="0" applyFont="1" applyFill="1"/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" fillId="2" borderId="35" xfId="0" applyFont="1" applyFill="1" applyBorder="1"/>
    <xf numFmtId="0" fontId="13" fillId="2" borderId="0" xfId="0" applyFont="1" applyFill="1" applyAlignment="1">
      <alignment horizontal="left"/>
    </xf>
    <xf numFmtId="0" fontId="14" fillId="0" borderId="0" xfId="0" applyFont="1" applyAlignment="1">
      <alignment horizontal="center"/>
    </xf>
    <xf numFmtId="17" fontId="14" fillId="0" borderId="0" xfId="0" quotePrefix="1" applyNumberFormat="1" applyFont="1" applyAlignment="1">
      <alignment horizontal="center"/>
    </xf>
    <xf numFmtId="49" fontId="5" fillId="2" borderId="25" xfId="0" applyNumberFormat="1" applyFont="1" applyFill="1" applyBorder="1"/>
    <xf numFmtId="49" fontId="16" fillId="2" borderId="25" xfId="0" applyNumberFormat="1" applyFont="1" applyFill="1" applyBorder="1"/>
    <xf numFmtId="0" fontId="15" fillId="2" borderId="0" xfId="0" applyFont="1" applyFill="1"/>
    <xf numFmtId="0" fontId="15" fillId="2" borderId="25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0" xfId="0" applyFont="1" applyFill="1"/>
    <xf numFmtId="0" fontId="13" fillId="2" borderId="0" xfId="0" applyFont="1" applyFill="1"/>
    <xf numFmtId="0" fontId="19" fillId="0" borderId="36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3" fillId="3" borderId="14" xfId="0" applyFont="1" applyFill="1" applyBorder="1"/>
    <xf numFmtId="0" fontId="13" fillId="3" borderId="15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8" fillId="0" borderId="36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165" fontId="5" fillId="3" borderId="16" xfId="0" applyNumberFormat="1" applyFont="1" applyFill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65" fontId="5" fillId="3" borderId="10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1" fillId="0" borderId="3" xfId="0" applyFont="1" applyBorder="1"/>
    <xf numFmtId="0" fontId="5" fillId="3" borderId="24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6" xfId="0" applyFont="1" applyFill="1" applyBorder="1"/>
    <xf numFmtId="0" fontId="21" fillId="3" borderId="2" xfId="0" applyFont="1" applyFill="1" applyBorder="1"/>
    <xf numFmtId="0" fontId="21" fillId="3" borderId="18" xfId="0" applyFont="1" applyFill="1" applyBorder="1"/>
    <xf numFmtId="0" fontId="5" fillId="3" borderId="3" xfId="0" applyFont="1" applyFill="1" applyBorder="1"/>
    <xf numFmtId="0" fontId="21" fillId="3" borderId="0" xfId="0" applyFont="1" applyFill="1"/>
    <xf numFmtId="0" fontId="21" fillId="3" borderId="12" xfId="0" applyFont="1" applyFill="1" applyBorder="1"/>
    <xf numFmtId="0" fontId="5" fillId="3" borderId="0" xfId="0" applyFont="1" applyFill="1"/>
    <xf numFmtId="0" fontId="5" fillId="3" borderId="12" xfId="0" applyFont="1" applyFill="1" applyBorder="1"/>
    <xf numFmtId="0" fontId="5" fillId="3" borderId="3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5" fillId="3" borderId="12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20" xfId="0" applyFont="1" applyFill="1" applyBorder="1" applyAlignment="1">
      <alignment wrapText="1"/>
    </xf>
    <xf numFmtId="0" fontId="1" fillId="3" borderId="14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5" fillId="3" borderId="2" xfId="0" applyFont="1" applyFill="1" applyBorder="1"/>
    <xf numFmtId="0" fontId="5" fillId="3" borderId="18" xfId="0" applyFont="1" applyFill="1" applyBorder="1"/>
    <xf numFmtId="0" fontId="5" fillId="3" borderId="5" xfId="0" applyFont="1" applyFill="1" applyBorder="1"/>
    <xf numFmtId="0" fontId="5" fillId="3" borderId="1" xfId="0" applyFont="1" applyFill="1" applyBorder="1"/>
    <xf numFmtId="0" fontId="5" fillId="3" borderId="20" xfId="0" applyFont="1" applyFill="1" applyBorder="1"/>
    <xf numFmtId="0" fontId="22" fillId="0" borderId="34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  <border>
        <vertical/>
        <horizontal/>
      </border>
    </dxf>
    <dxf>
      <font>
        <color theme="9" tint="0.79998168889431442"/>
      </font>
      <fill>
        <patternFill>
          <fgColor theme="9" tint="0.79998168889431442"/>
          <bgColor theme="9" tint="0.79998168889431442"/>
        </patternFill>
      </fill>
      <border>
        <left/>
        <right/>
        <top/>
        <bottom/>
        <vertical/>
        <horizontal/>
      </border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  <border>
        <vertical/>
        <horizontal/>
      </border>
    </dxf>
    <dxf>
      <font>
        <color theme="9" tint="0.79998168889431442"/>
      </font>
    </dxf>
    <dxf>
      <font>
        <color theme="9" tint="0.79998168889431442"/>
      </font>
    </dxf>
    <dxf>
      <font>
        <color auto="1"/>
      </font>
    </dxf>
    <dxf>
      <font>
        <color theme="9" tint="0.79998168889431442"/>
      </font>
      <fill>
        <patternFill>
          <fgColor theme="9" tint="0.79998168889431442"/>
          <bgColor theme="9" tint="0.79998168889431442"/>
        </patternFill>
      </fill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2343150</xdr:colOff>
      <xdr:row>26</xdr:row>
      <xdr:rowOff>171449</xdr:rowOff>
    </xdr:from>
    <xdr:to>
      <xdr:col>0</xdr:col>
      <xdr:colOff>4305300</xdr:colOff>
      <xdr:row>35</xdr:row>
      <xdr:rowOff>29452</xdr:rowOff>
    </xdr:to>
    <xdr:pic>
      <xdr:nvPicPr>
        <xdr:cNvPr id="2" name="Picture 1" descr="cid:image001.png@01D336EC.7CD9D9F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5381624"/>
          <a:ext cx="1962150" cy="1572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astage.epa.gov/DOCUME~1/JSmith25/LOCALS~1/Temp/notes87944B/GEM_Input_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Matrix"/>
      <sheetName val="Validations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6"/>
  <sheetViews>
    <sheetView tabSelected="1" workbookViewId="0">
      <selection activeCell="A15" sqref="A15"/>
    </sheetView>
  </sheetViews>
  <sheetFormatPr defaultRowHeight="14.6" x14ac:dyDescent="0.4"/>
  <cols>
    <col min="1" max="1" width="107.23046875" customWidth="1"/>
  </cols>
  <sheetData>
    <row r="1" spans="1:1" ht="20.6" x14ac:dyDescent="0.55000000000000004">
      <c r="A1" s="94"/>
    </row>
    <row r="2" spans="1:1" x14ac:dyDescent="0.4">
      <c r="A2" s="95"/>
    </row>
    <row r="10" spans="1:1" ht="18.45" x14ac:dyDescent="0.5">
      <c r="A10" s="96" t="s">
        <v>0</v>
      </c>
    </row>
    <row r="11" spans="1:1" ht="18.45" x14ac:dyDescent="0.5">
      <c r="A11" s="102" t="s">
        <v>53</v>
      </c>
    </row>
    <row r="12" spans="1:1" ht="18.45" x14ac:dyDescent="0.5">
      <c r="A12" s="103" t="s">
        <v>106</v>
      </c>
    </row>
    <row r="14" spans="1:1" ht="15.45" x14ac:dyDescent="0.4">
      <c r="A14" s="97"/>
    </row>
    <row r="25" spans="1:1" ht="20.6" x14ac:dyDescent="0.55000000000000004">
      <c r="A25" s="94" t="s">
        <v>1</v>
      </c>
    </row>
    <row r="26" spans="1:1" x14ac:dyDescent="0.4">
      <c r="A26" s="95" t="s">
        <v>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82"/>
  <sheetViews>
    <sheetView zoomScale="115" zoomScaleNormal="115" workbookViewId="0">
      <selection activeCell="I19" sqref="I19"/>
    </sheetView>
  </sheetViews>
  <sheetFormatPr defaultRowHeight="14.6" x14ac:dyDescent="0.4"/>
  <cols>
    <col min="1" max="1" width="1.23046875" customWidth="1"/>
    <col min="2" max="2" width="1.69140625" customWidth="1"/>
    <col min="3" max="3" width="33.84375" customWidth="1"/>
    <col min="4" max="4" width="13.3828125" bestFit="1" customWidth="1"/>
    <col min="5" max="6" width="8.3046875" bestFit="1" customWidth="1"/>
    <col min="7" max="7" width="6.07421875" bestFit="1" customWidth="1"/>
    <col min="8" max="8" width="6.921875" bestFit="1" customWidth="1"/>
    <col min="9" max="9" width="9.15234375" customWidth="1"/>
    <col min="10" max="10" width="8.23046875" customWidth="1"/>
    <col min="11" max="11" width="10.53515625" bestFit="1" customWidth="1"/>
    <col min="12" max="12" width="4.921875" customWidth="1"/>
    <col min="13" max="13" width="3.3828125" customWidth="1"/>
    <col min="14" max="14" width="3.23046875" customWidth="1"/>
    <col min="15" max="15" width="1.69140625" customWidth="1"/>
    <col min="16" max="16" width="4.69140625" customWidth="1"/>
    <col min="17" max="18" width="7.69140625" customWidth="1"/>
    <col min="19" max="19" width="8.84375" customWidth="1"/>
    <col min="20" max="20" width="9.23046875" customWidth="1"/>
    <col min="21" max="21" width="2.69140625" customWidth="1"/>
    <col min="22" max="23" width="1.69140625" customWidth="1"/>
    <col min="29" max="29" width="6.69140625" customWidth="1"/>
  </cols>
  <sheetData>
    <row r="1" spans="1:39" ht="15" customHeight="1" thickBot="1" x14ac:dyDescent="0.4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15" customHeight="1" thickTop="1" x14ac:dyDescent="0.4">
      <c r="A2" s="18"/>
      <c r="B2" s="98" t="s">
        <v>3</v>
      </c>
      <c r="C2" s="99"/>
      <c r="D2" s="99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  <c r="V2" s="19"/>
      <c r="W2" s="8"/>
      <c r="X2" s="8"/>
      <c r="Y2" s="8"/>
      <c r="Z2" s="91" t="s">
        <v>77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ht="15.75" customHeight="1" x14ac:dyDescent="0.4">
      <c r="A3" s="18"/>
      <c r="B3" s="54" t="s">
        <v>4</v>
      </c>
      <c r="C3" s="55"/>
      <c r="D3" s="55"/>
      <c r="E3" s="55"/>
      <c r="F3" s="55"/>
      <c r="G3" s="5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"/>
      <c r="T3" s="1"/>
      <c r="U3" s="38"/>
      <c r="V3" s="88"/>
      <c r="W3" s="8"/>
      <c r="X3" s="11" t="s">
        <v>5</v>
      </c>
      <c r="Y3" s="11"/>
      <c r="Z3" s="91" t="s">
        <v>78</v>
      </c>
      <c r="AA3" s="11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5" customHeight="1" thickBot="1" x14ac:dyDescent="0.45">
      <c r="A4" s="18"/>
      <c r="B4" s="3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1"/>
      <c r="U4" s="38"/>
      <c r="V4" s="88"/>
      <c r="W4" s="8"/>
      <c r="X4" s="11" t="s">
        <v>6</v>
      </c>
      <c r="Y4" s="11"/>
      <c r="Z4" s="91" t="s">
        <v>113</v>
      </c>
      <c r="AA4" s="11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5.75" customHeight="1" thickBot="1" x14ac:dyDescent="0.5">
      <c r="A5" s="18"/>
      <c r="B5" s="104" t="s">
        <v>7</v>
      </c>
      <c r="C5" s="5" t="s">
        <v>8</v>
      </c>
      <c r="D5" s="5"/>
      <c r="E5" s="5"/>
      <c r="F5" s="5"/>
      <c r="G5" s="1"/>
      <c r="H5" s="1"/>
      <c r="I5" s="1"/>
      <c r="J5" s="1"/>
      <c r="K5" s="149"/>
      <c r="L5" s="150"/>
      <c r="M5" s="151"/>
      <c r="N5" s="50"/>
      <c r="O5" s="21" t="s">
        <v>7</v>
      </c>
      <c r="P5" s="85" t="s">
        <v>9</v>
      </c>
      <c r="Q5" s="85"/>
      <c r="R5" s="85"/>
      <c r="S5" s="85"/>
      <c r="T5" s="85"/>
      <c r="U5" s="38"/>
      <c r="V5" s="88"/>
      <c r="W5" s="8"/>
      <c r="X5" s="11" t="s">
        <v>10</v>
      </c>
      <c r="Y5" s="11"/>
      <c r="Z5" s="91" t="s">
        <v>11</v>
      </c>
      <c r="AA5" s="11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ht="12.75" customHeight="1" x14ac:dyDescent="0.4">
      <c r="A6" s="18"/>
      <c r="B6" s="104" t="s">
        <v>7</v>
      </c>
      <c r="C6" s="5" t="s">
        <v>12</v>
      </c>
      <c r="D6" s="5"/>
      <c r="E6" s="5"/>
      <c r="F6" s="5"/>
      <c r="G6" s="1"/>
      <c r="H6" s="1"/>
      <c r="I6" s="1"/>
      <c r="J6" s="1"/>
      <c r="K6" s="146"/>
      <c r="L6" s="147"/>
      <c r="M6" s="148"/>
      <c r="N6" s="50"/>
      <c r="O6" s="6"/>
      <c r="P6" s="51"/>
      <c r="Q6" s="71"/>
      <c r="R6" s="71"/>
      <c r="S6" s="71"/>
      <c r="T6" s="72"/>
      <c r="U6" s="38"/>
      <c r="V6" s="88"/>
      <c r="W6" s="8"/>
      <c r="X6" s="11" t="s">
        <v>13</v>
      </c>
      <c r="Y6" s="11"/>
      <c r="Z6" s="11" t="s">
        <v>108</v>
      </c>
      <c r="AA6" s="11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12.75" customHeight="1" x14ac:dyDescent="0.4">
      <c r="A7" s="18"/>
      <c r="B7" s="104" t="s">
        <v>7</v>
      </c>
      <c r="C7" s="5" t="s">
        <v>14</v>
      </c>
      <c r="D7" s="5"/>
      <c r="E7" s="5"/>
      <c r="F7" s="5"/>
      <c r="G7" s="1"/>
      <c r="H7" s="1"/>
      <c r="I7" s="1"/>
      <c r="J7" s="1"/>
      <c r="K7" s="146"/>
      <c r="L7" s="147"/>
      <c r="M7" s="148"/>
      <c r="N7" s="50"/>
      <c r="O7" s="6"/>
      <c r="P7" s="52"/>
      <c r="Q7" s="9"/>
      <c r="R7" s="9"/>
      <c r="S7" s="9"/>
      <c r="T7" s="53"/>
      <c r="U7" s="38"/>
      <c r="V7" s="88"/>
      <c r="W7" s="8"/>
      <c r="X7" s="11" t="s">
        <v>15</v>
      </c>
      <c r="Y7" s="11"/>
      <c r="Z7" s="11"/>
      <c r="AA7" s="11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ht="12.75" customHeight="1" x14ac:dyDescent="0.4">
      <c r="A8" s="18"/>
      <c r="B8" s="104"/>
      <c r="C8" s="22" t="s">
        <v>120</v>
      </c>
      <c r="D8" s="22"/>
      <c r="E8" s="22"/>
      <c r="F8" s="22"/>
      <c r="G8" s="22"/>
      <c r="H8" s="22"/>
      <c r="I8" s="1"/>
      <c r="J8" s="1"/>
      <c r="K8" s="61"/>
      <c r="L8" s="62"/>
      <c r="M8" s="63"/>
      <c r="N8" s="50"/>
      <c r="O8" s="6"/>
      <c r="P8" s="52"/>
      <c r="Q8" s="9"/>
      <c r="R8" s="9"/>
      <c r="S8" s="9"/>
      <c r="T8" s="53"/>
      <c r="U8" s="38"/>
      <c r="V8" s="88"/>
      <c r="W8" s="8"/>
      <c r="X8" s="11" t="s">
        <v>16</v>
      </c>
      <c r="Y8" s="11"/>
      <c r="Z8" s="11"/>
      <c r="AA8" s="11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2.75" customHeight="1" thickBot="1" x14ac:dyDescent="0.45">
      <c r="A9" s="18"/>
      <c r="B9" s="104" t="s">
        <v>7</v>
      </c>
      <c r="C9" s="1" t="s">
        <v>17</v>
      </c>
      <c r="D9" s="1"/>
      <c r="E9" s="1"/>
      <c r="F9" s="66"/>
      <c r="G9" s="22"/>
      <c r="H9" s="1"/>
      <c r="I9" s="1"/>
      <c r="J9" s="1"/>
      <c r="K9" s="143"/>
      <c r="L9" s="144"/>
      <c r="M9" s="145"/>
      <c r="N9" s="79"/>
      <c r="O9" s="6"/>
      <c r="P9" s="73"/>
      <c r="Q9" s="74"/>
      <c r="R9" s="74"/>
      <c r="S9" s="74"/>
      <c r="T9" s="75"/>
      <c r="U9" s="38"/>
      <c r="V9" s="88"/>
      <c r="W9" s="8"/>
      <c r="X9" s="11" t="s">
        <v>18</v>
      </c>
      <c r="Y9" s="11"/>
      <c r="Z9" s="11"/>
      <c r="AA9" s="11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2.75" customHeight="1" thickBot="1" x14ac:dyDescent="0.45">
      <c r="A10" s="18"/>
      <c r="B10" s="104"/>
      <c r="C10" s="1"/>
      <c r="D10" s="1"/>
      <c r="E10" s="1"/>
      <c r="F10" s="66"/>
      <c r="G10" s="1"/>
      <c r="H10" s="1"/>
      <c r="I10" s="1"/>
      <c r="J10" s="1"/>
      <c r="K10" s="1"/>
      <c r="L10" s="1"/>
      <c r="M10" s="1"/>
      <c r="N10" s="1"/>
      <c r="O10" s="6"/>
      <c r="P10" s="1"/>
      <c r="Q10" s="1"/>
      <c r="R10" s="1"/>
      <c r="S10" s="4"/>
      <c r="T10" s="1"/>
      <c r="U10" s="38"/>
      <c r="V10" s="88"/>
      <c r="W10" s="8"/>
      <c r="X10" s="11" t="s">
        <v>19</v>
      </c>
      <c r="Y10" s="11"/>
      <c r="Z10" s="11"/>
      <c r="AA10" s="11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ht="15" customHeight="1" thickBot="1" x14ac:dyDescent="0.5">
      <c r="A11" s="18"/>
      <c r="B11" s="104" t="s">
        <v>7</v>
      </c>
      <c r="C11" s="66" t="s">
        <v>20</v>
      </c>
      <c r="D11" s="66"/>
      <c r="E11" s="66"/>
      <c r="F11" s="66"/>
      <c r="G11" s="1"/>
      <c r="H11" s="1"/>
      <c r="I11" s="149"/>
      <c r="J11" s="150"/>
      <c r="K11" s="150"/>
      <c r="L11" s="150"/>
      <c r="M11" s="151"/>
      <c r="N11" s="50"/>
      <c r="O11" s="21" t="s">
        <v>7</v>
      </c>
      <c r="P11" s="6" t="s">
        <v>21</v>
      </c>
      <c r="Q11" s="6"/>
      <c r="R11" s="6"/>
      <c r="S11" s="6"/>
      <c r="T11" s="1"/>
      <c r="U11" s="38"/>
      <c r="V11" s="88"/>
      <c r="W11" s="8"/>
      <c r="X11" s="11" t="s">
        <v>22</v>
      </c>
      <c r="Y11" s="11" t="s">
        <v>23</v>
      </c>
      <c r="Z11" s="11"/>
      <c r="AA11" s="11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2.75" customHeight="1" x14ac:dyDescent="0.4">
      <c r="A12" s="18"/>
      <c r="B12" s="104" t="s">
        <v>7</v>
      </c>
      <c r="C12" s="89" t="s">
        <v>24</v>
      </c>
      <c r="D12" s="66"/>
      <c r="E12" s="66"/>
      <c r="F12" s="66"/>
      <c r="G12" s="1"/>
      <c r="H12" s="1"/>
      <c r="I12" s="146"/>
      <c r="J12" s="147"/>
      <c r="K12" s="147"/>
      <c r="L12" s="147"/>
      <c r="M12" s="148"/>
      <c r="N12" s="50"/>
      <c r="O12" s="6"/>
      <c r="P12" s="1"/>
      <c r="Q12" s="1" t="s">
        <v>25</v>
      </c>
      <c r="R12" s="1"/>
      <c r="S12" s="81"/>
      <c r="T12" s="82"/>
      <c r="U12" s="38"/>
      <c r="V12" s="88"/>
      <c r="W12" s="8"/>
      <c r="X12" s="11" t="s">
        <v>26</v>
      </c>
      <c r="Y12" s="11"/>
      <c r="Z12" s="11"/>
      <c r="AA12" s="11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ht="12.75" customHeight="1" thickBot="1" x14ac:dyDescent="0.45">
      <c r="A13" s="18"/>
      <c r="B13" s="104" t="s">
        <v>7</v>
      </c>
      <c r="C13" s="66" t="s">
        <v>27</v>
      </c>
      <c r="D13" s="66"/>
      <c r="E13" s="66"/>
      <c r="F13" s="66"/>
      <c r="G13" s="1"/>
      <c r="H13" s="1"/>
      <c r="I13" s="146"/>
      <c r="J13" s="147"/>
      <c r="K13" s="147"/>
      <c r="L13" s="147"/>
      <c r="M13" s="148"/>
      <c r="N13" s="50"/>
      <c r="O13" s="6"/>
      <c r="P13" s="1"/>
      <c r="Q13" s="1" t="s">
        <v>28</v>
      </c>
      <c r="R13" s="13"/>
      <c r="S13" s="83"/>
      <c r="T13" s="84"/>
      <c r="U13" s="38"/>
      <c r="V13" s="88"/>
      <c r="W13" s="8"/>
      <c r="X13" s="11" t="s">
        <v>29</v>
      </c>
      <c r="Y13" s="11"/>
      <c r="Z13" s="11"/>
      <c r="AA13" s="11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ht="12.75" customHeight="1" thickBot="1" x14ac:dyDescent="0.45">
      <c r="A14" s="18"/>
      <c r="B14" s="104" t="s">
        <v>7</v>
      </c>
      <c r="C14" s="101" t="s">
        <v>112</v>
      </c>
      <c r="D14" s="66"/>
      <c r="E14" s="66"/>
      <c r="F14" s="66"/>
      <c r="G14" s="1"/>
      <c r="H14" s="1"/>
      <c r="I14" s="143"/>
      <c r="J14" s="144"/>
      <c r="K14" s="144"/>
      <c r="L14" s="144"/>
      <c r="M14" s="145"/>
      <c r="N14" s="1"/>
      <c r="O14" s="6"/>
      <c r="P14" s="1"/>
      <c r="Q14" s="23"/>
      <c r="R14" s="13"/>
      <c r="S14" s="13"/>
      <c r="T14" s="13"/>
      <c r="U14" s="38"/>
      <c r="V14" s="88"/>
      <c r="W14" s="8"/>
      <c r="X14" s="11" t="s">
        <v>30</v>
      </c>
      <c r="Y14" s="11"/>
      <c r="Z14" s="11"/>
      <c r="AA14" s="11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ht="12.75" customHeight="1" thickBot="1" x14ac:dyDescent="0.45">
      <c r="A15" s="18"/>
      <c r="B15" s="104"/>
      <c r="C15" s="109"/>
      <c r="D15" s="110"/>
      <c r="E15" s="1"/>
      <c r="F15" s="66"/>
      <c r="G15" s="1"/>
      <c r="H15" s="1"/>
      <c r="I15" s="1"/>
      <c r="J15" s="1"/>
      <c r="K15" s="1"/>
      <c r="L15" s="1"/>
      <c r="M15" s="1"/>
      <c r="N15" s="1"/>
      <c r="O15" s="24"/>
      <c r="P15" s="1"/>
      <c r="Q15" s="1"/>
      <c r="R15" s="1"/>
      <c r="S15" s="1"/>
      <c r="T15" s="1"/>
      <c r="U15" s="38"/>
      <c r="V15" s="88"/>
      <c r="W15" s="8"/>
      <c r="X15" s="11" t="s">
        <v>31</v>
      </c>
      <c r="Y15" s="11"/>
      <c r="Z15" s="11"/>
      <c r="AA15" s="11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12.75" customHeight="1" x14ac:dyDescent="0.45">
      <c r="A16" s="18"/>
      <c r="B16" s="104" t="s">
        <v>7</v>
      </c>
      <c r="C16" s="89" t="s">
        <v>37</v>
      </c>
      <c r="D16" s="1"/>
      <c r="E16" s="1"/>
      <c r="F16" s="66"/>
      <c r="G16" s="1"/>
      <c r="H16" s="1"/>
      <c r="I16" s="1"/>
      <c r="J16" s="1"/>
      <c r="K16" s="125"/>
      <c r="L16" s="126"/>
      <c r="M16" s="127"/>
      <c r="N16" s="1"/>
      <c r="O16" s="21" t="s">
        <v>7</v>
      </c>
      <c r="P16" s="6" t="s">
        <v>32</v>
      </c>
      <c r="Q16" s="6"/>
      <c r="R16" s="6"/>
      <c r="S16" s="6"/>
      <c r="T16" s="1"/>
      <c r="U16" s="38"/>
      <c r="V16" s="8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ht="12.75" customHeight="1" thickBot="1" x14ac:dyDescent="0.5">
      <c r="A17" s="18"/>
      <c r="B17" s="105" t="s">
        <v>7</v>
      </c>
      <c r="C17" s="89" t="s">
        <v>35</v>
      </c>
      <c r="D17" s="1"/>
      <c r="E17" s="1"/>
      <c r="F17" s="1"/>
      <c r="G17" s="1"/>
      <c r="H17" s="1"/>
      <c r="I17" s="1"/>
      <c r="J17" s="80"/>
      <c r="K17" s="131"/>
      <c r="L17" s="132"/>
      <c r="M17" s="133"/>
      <c r="N17" s="1"/>
      <c r="O17" s="21"/>
      <c r="P17" s="6"/>
      <c r="Q17" s="6"/>
      <c r="R17" s="6"/>
      <c r="S17" s="6"/>
      <c r="T17" s="1"/>
      <c r="U17" s="38"/>
      <c r="V17" s="8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2.75" customHeight="1" x14ac:dyDescent="0.45">
      <c r="A18" s="90"/>
      <c r="B18" s="105" t="s">
        <v>7</v>
      </c>
      <c r="C18" s="101" t="s">
        <v>104</v>
      </c>
      <c r="D18" s="1"/>
      <c r="E18" s="1"/>
      <c r="F18" s="1"/>
      <c r="G18" s="1"/>
      <c r="H18" s="1"/>
      <c r="I18" s="1"/>
      <c r="J18" s="80"/>
      <c r="K18" s="140"/>
      <c r="L18" s="141"/>
      <c r="M18" s="142"/>
      <c r="N18" s="1"/>
      <c r="O18" s="21"/>
      <c r="P18" s="66"/>
      <c r="Q18" s="1" t="s">
        <v>33</v>
      </c>
      <c r="R18" s="80"/>
      <c r="S18" s="67"/>
      <c r="T18" s="68"/>
      <c r="U18" s="38"/>
      <c r="V18" s="8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2.75" customHeight="1" thickBot="1" x14ac:dyDescent="0.5">
      <c r="A19" s="90"/>
      <c r="B19" s="105" t="s">
        <v>7</v>
      </c>
      <c r="C19" s="89" t="s">
        <v>36</v>
      </c>
      <c r="D19" s="1"/>
      <c r="E19" s="1"/>
      <c r="F19" s="1"/>
      <c r="G19" s="1"/>
      <c r="H19" s="1"/>
      <c r="I19" s="1"/>
      <c r="J19" s="80"/>
      <c r="K19" s="128"/>
      <c r="L19" s="129"/>
      <c r="M19" s="130"/>
      <c r="N19" s="1"/>
      <c r="O19" s="21"/>
      <c r="P19" s="66"/>
      <c r="Q19" s="1" t="s">
        <v>34</v>
      </c>
      <c r="R19" s="80"/>
      <c r="S19" s="69"/>
      <c r="T19" s="70"/>
      <c r="U19" s="38"/>
      <c r="V19" s="8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ht="12.75" customHeight="1" x14ac:dyDescent="0.45">
      <c r="A20" s="90"/>
      <c r="B20" s="44"/>
      <c r="C20" s="108"/>
      <c r="D20" s="109"/>
      <c r="E20" s="1"/>
      <c r="F20" s="1"/>
      <c r="G20" s="1"/>
      <c r="H20" s="1"/>
      <c r="I20" s="1"/>
      <c r="J20" s="1"/>
      <c r="K20" s="1"/>
      <c r="L20" s="1"/>
      <c r="M20" s="1"/>
      <c r="N20" s="1"/>
      <c r="O20" s="6"/>
      <c r="P20" s="5"/>
      <c r="Q20" s="86"/>
      <c r="R20" s="86"/>
      <c r="S20" s="10"/>
      <c r="T20" s="15"/>
      <c r="U20" s="38"/>
      <c r="V20" s="8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12.75" customHeight="1" x14ac:dyDescent="0.45">
      <c r="A21" s="90"/>
      <c r="B21" s="44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1"/>
      <c r="P21" s="1"/>
      <c r="Q21" s="86"/>
      <c r="R21" s="86"/>
      <c r="S21" s="10"/>
      <c r="T21" s="15"/>
      <c r="U21" s="38"/>
      <c r="V21" s="8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ht="12.75" customHeight="1" x14ac:dyDescent="0.45">
      <c r="A22" s="90"/>
      <c r="B22" s="44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1"/>
      <c r="P22" s="1"/>
      <c r="Q22" s="86"/>
      <c r="R22" s="86"/>
      <c r="S22" s="10"/>
      <c r="T22" s="15"/>
      <c r="U22" s="38"/>
      <c r="V22" s="8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ht="12.75" customHeight="1" x14ac:dyDescent="0.45">
      <c r="A23" s="90"/>
      <c r="B23" s="44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1"/>
      <c r="P23" s="1"/>
      <c r="Q23" s="86"/>
      <c r="R23" s="86"/>
      <c r="S23" s="10"/>
      <c r="T23" s="15"/>
      <c r="U23" s="38"/>
      <c r="V23" s="8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ht="12.75" customHeight="1" x14ac:dyDescent="0.45">
      <c r="A24" s="90"/>
      <c r="B24" s="44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"/>
      <c r="P24" s="1"/>
      <c r="Q24" s="86"/>
      <c r="R24" s="86"/>
      <c r="S24" s="10"/>
      <c r="T24" s="15"/>
      <c r="U24" s="38"/>
      <c r="V24" s="8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ht="12.75" customHeight="1" x14ac:dyDescent="0.45">
      <c r="A25" s="90"/>
      <c r="B25" s="44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"/>
      <c r="P25" s="1"/>
      <c r="Q25" s="86"/>
      <c r="R25" s="86"/>
      <c r="S25" s="10"/>
      <c r="T25" s="15"/>
      <c r="U25" s="38"/>
      <c r="V25" s="8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ht="16.3" thickBot="1" x14ac:dyDescent="0.5">
      <c r="A26" s="18"/>
      <c r="B26" s="37" t="s">
        <v>7</v>
      </c>
      <c r="C26" s="85" t="s">
        <v>40</v>
      </c>
      <c r="D26" s="85"/>
      <c r="E26" s="85"/>
      <c r="F26" s="85"/>
      <c r="G26" s="1"/>
      <c r="H26" s="1"/>
      <c r="I26" s="77"/>
      <c r="J26" s="77"/>
      <c r="K26" s="77"/>
      <c r="L26" s="77"/>
      <c r="M26" s="77"/>
      <c r="N26" s="1"/>
      <c r="O26" s="6" t="s">
        <v>7</v>
      </c>
      <c r="P26" s="1" t="s">
        <v>38</v>
      </c>
      <c r="Q26" s="4"/>
      <c r="R26" s="4"/>
      <c r="S26" s="4"/>
      <c r="T26" s="4"/>
      <c r="U26" s="38"/>
      <c r="V26" s="8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ht="12.75" customHeight="1" x14ac:dyDescent="0.4">
      <c r="A27" s="18"/>
      <c r="B27" s="39"/>
      <c r="C27" s="115" t="s">
        <v>105</v>
      </c>
      <c r="D27" s="116"/>
      <c r="E27" s="115"/>
      <c r="F27" s="118" t="s">
        <v>41</v>
      </c>
      <c r="G27" s="117"/>
      <c r="H27" s="60" t="s">
        <v>42</v>
      </c>
      <c r="I27" s="12" t="s">
        <v>43</v>
      </c>
      <c r="J27" s="59"/>
      <c r="K27" s="59" t="s">
        <v>44</v>
      </c>
      <c r="L27" s="59"/>
      <c r="M27" s="59"/>
      <c r="N27" s="60"/>
      <c r="O27" s="4"/>
      <c r="P27" s="159"/>
      <c r="Q27" s="160"/>
      <c r="R27" s="160"/>
      <c r="S27" s="160"/>
      <c r="T27" s="161"/>
      <c r="U27" s="38"/>
      <c r="V27" s="8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ht="12.75" customHeight="1" x14ac:dyDescent="0.4">
      <c r="A28" s="18"/>
      <c r="B28" s="39"/>
      <c r="C28" s="122"/>
      <c r="D28" s="124"/>
      <c r="E28" s="152"/>
      <c r="F28" s="124"/>
      <c r="G28" s="122"/>
      <c r="H28" s="124"/>
      <c r="I28" s="153"/>
      <c r="J28" s="123"/>
      <c r="K28" s="123"/>
      <c r="L28" s="123"/>
      <c r="M28" s="123"/>
      <c r="N28" s="124"/>
      <c r="O28" s="4"/>
      <c r="P28" s="162"/>
      <c r="Q28" s="163"/>
      <c r="R28" s="163"/>
      <c r="S28" s="163"/>
      <c r="T28" s="164"/>
      <c r="U28" s="38"/>
      <c r="V28" s="8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 ht="12.75" customHeight="1" x14ac:dyDescent="0.4">
      <c r="A29" s="18"/>
      <c r="B29" s="40"/>
      <c r="C29" s="122"/>
      <c r="D29" s="124"/>
      <c r="E29" s="122"/>
      <c r="F29" s="124"/>
      <c r="G29" s="122"/>
      <c r="H29" s="124"/>
      <c r="I29" s="153"/>
      <c r="J29" s="123"/>
      <c r="K29" s="123"/>
      <c r="L29" s="123"/>
      <c r="M29" s="123"/>
      <c r="N29" s="124"/>
      <c r="O29" s="4"/>
      <c r="P29" s="162"/>
      <c r="Q29" s="165"/>
      <c r="R29" s="165"/>
      <c r="S29" s="165"/>
      <c r="T29" s="166"/>
      <c r="U29" s="38"/>
      <c r="V29" s="8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</row>
    <row r="30" spans="1:39" ht="12.75" customHeight="1" x14ac:dyDescent="0.4">
      <c r="A30" s="18"/>
      <c r="B30" s="39"/>
      <c r="C30" s="122"/>
      <c r="D30" s="124"/>
      <c r="E30" s="122"/>
      <c r="F30" s="124"/>
      <c r="G30" s="122"/>
      <c r="H30" s="124"/>
      <c r="I30" s="153"/>
      <c r="J30" s="123"/>
      <c r="K30" s="123"/>
      <c r="L30" s="123"/>
      <c r="M30" s="123"/>
      <c r="N30" s="124"/>
      <c r="O30" s="4"/>
      <c r="P30" s="162"/>
      <c r="Q30" s="165"/>
      <c r="R30" s="165"/>
      <c r="S30" s="165"/>
      <c r="T30" s="166"/>
      <c r="U30" s="38"/>
      <c r="V30" s="8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 ht="12.75" customHeight="1" x14ac:dyDescent="0.4">
      <c r="A31" s="18"/>
      <c r="B31" s="40"/>
      <c r="C31" s="122"/>
      <c r="D31" s="124"/>
      <c r="E31" s="122"/>
      <c r="F31" s="124"/>
      <c r="G31" s="122"/>
      <c r="H31" s="154"/>
      <c r="I31" s="153"/>
      <c r="J31" s="123"/>
      <c r="K31" s="123"/>
      <c r="L31" s="123"/>
      <c r="M31" s="123"/>
      <c r="N31" s="124"/>
      <c r="O31" s="26"/>
      <c r="P31" s="167"/>
      <c r="Q31" s="168"/>
      <c r="R31" s="168"/>
      <c r="S31" s="168"/>
      <c r="T31" s="169"/>
      <c r="U31" s="45"/>
      <c r="V31" s="8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ht="12.75" customHeight="1" x14ac:dyDescent="0.45">
      <c r="A32" s="18"/>
      <c r="B32" s="40"/>
      <c r="C32" s="122"/>
      <c r="D32" s="124"/>
      <c r="E32" s="122"/>
      <c r="F32" s="124"/>
      <c r="G32" s="122"/>
      <c r="H32" s="155"/>
      <c r="I32" s="153"/>
      <c r="J32" s="123"/>
      <c r="K32" s="123"/>
      <c r="L32" s="123"/>
      <c r="M32" s="123"/>
      <c r="N32" s="124"/>
      <c r="O32" s="27"/>
      <c r="P32" s="162"/>
      <c r="Q32" s="165"/>
      <c r="R32" s="165"/>
      <c r="S32" s="165"/>
      <c r="T32" s="166"/>
      <c r="U32" s="46"/>
      <c r="V32" s="8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ht="12.75" customHeight="1" x14ac:dyDescent="0.4">
      <c r="A33" s="18"/>
      <c r="B33" s="39"/>
      <c r="C33" s="122"/>
      <c r="D33" s="124"/>
      <c r="E33" s="122"/>
      <c r="F33" s="124"/>
      <c r="G33" s="122"/>
      <c r="H33" s="156"/>
      <c r="I33" s="153"/>
      <c r="J33" s="123"/>
      <c r="K33" s="123"/>
      <c r="L33" s="123"/>
      <c r="M33" s="123"/>
      <c r="N33" s="124"/>
      <c r="O33" s="4"/>
      <c r="P33" s="162"/>
      <c r="Q33" s="165"/>
      <c r="R33" s="165"/>
      <c r="S33" s="165"/>
      <c r="T33" s="166"/>
      <c r="U33" s="47"/>
      <c r="V33" s="8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ht="12.75" customHeight="1" x14ac:dyDescent="0.4">
      <c r="A34" s="18"/>
      <c r="B34" s="40"/>
      <c r="C34" s="157"/>
      <c r="D34" s="154"/>
      <c r="E34" s="157"/>
      <c r="F34" s="154"/>
      <c r="G34" s="157"/>
      <c r="H34" s="124"/>
      <c r="I34" s="153"/>
      <c r="J34" s="123"/>
      <c r="K34" s="123"/>
      <c r="L34" s="123"/>
      <c r="M34" s="123"/>
      <c r="N34" s="124"/>
      <c r="O34" s="4"/>
      <c r="P34" s="162"/>
      <c r="Q34" s="165"/>
      <c r="R34" s="165"/>
      <c r="S34" s="165"/>
      <c r="T34" s="166"/>
      <c r="U34" s="47"/>
      <c r="V34" s="8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ht="12.75" customHeight="1" thickBot="1" x14ac:dyDescent="0.45">
      <c r="A35" s="18"/>
      <c r="B35" s="39"/>
      <c r="C35" s="119"/>
      <c r="D35" s="121"/>
      <c r="E35" s="119"/>
      <c r="F35" s="121"/>
      <c r="G35" s="119"/>
      <c r="H35" s="121"/>
      <c r="I35" s="158"/>
      <c r="J35" s="120"/>
      <c r="K35" s="120"/>
      <c r="L35" s="120"/>
      <c r="M35" s="120"/>
      <c r="N35" s="121"/>
      <c r="O35" s="6"/>
      <c r="P35" s="170"/>
      <c r="Q35" s="171"/>
      <c r="R35" s="171"/>
      <c r="S35" s="171"/>
      <c r="T35" s="172"/>
      <c r="U35" s="47"/>
      <c r="V35" s="8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ht="12.75" customHeight="1" x14ac:dyDescent="0.4">
      <c r="A36" s="18"/>
      <c r="B36" s="41"/>
      <c r="C36" s="92"/>
      <c r="D36" s="92"/>
      <c r="E36" s="92"/>
      <c r="F36" s="92"/>
      <c r="G36" s="92"/>
      <c r="H36" s="92"/>
      <c r="I36" s="77"/>
      <c r="J36" s="77"/>
      <c r="K36" s="77"/>
      <c r="L36" s="77"/>
      <c r="M36" s="77"/>
      <c r="N36" s="1"/>
      <c r="O36" s="6"/>
      <c r="P36" s="26"/>
      <c r="Q36" s="26"/>
      <c r="R36" s="26"/>
      <c r="S36" s="26"/>
      <c r="T36" s="26"/>
      <c r="U36" s="47"/>
      <c r="V36" s="8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ht="12.75" customHeight="1" x14ac:dyDescent="0.4">
      <c r="A37" s="18"/>
      <c r="B37" s="41"/>
      <c r="C37" s="92"/>
      <c r="D37" s="92"/>
      <c r="E37" s="92"/>
      <c r="F37" s="92"/>
      <c r="G37" s="92"/>
      <c r="H37" s="92"/>
      <c r="I37" s="66"/>
      <c r="J37" s="66"/>
      <c r="K37" s="66"/>
      <c r="L37" s="66"/>
      <c r="M37" s="66"/>
      <c r="N37" s="1"/>
      <c r="O37" s="6"/>
      <c r="P37" s="26"/>
      <c r="Q37" s="26"/>
      <c r="R37" s="26"/>
      <c r="S37" s="26"/>
      <c r="T37" s="26"/>
      <c r="U37" s="47"/>
      <c r="V37" s="8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ht="12.75" customHeight="1" x14ac:dyDescent="0.4">
      <c r="A38" s="18"/>
      <c r="B38" s="41"/>
      <c r="C38" s="92"/>
      <c r="D38" s="92"/>
      <c r="E38" s="92"/>
      <c r="F38" s="92"/>
      <c r="G38" s="92"/>
      <c r="H38" s="92"/>
      <c r="I38" s="1"/>
      <c r="J38" s="1"/>
      <c r="K38" s="1"/>
      <c r="L38" s="1"/>
      <c r="M38" s="1"/>
      <c r="N38" s="1"/>
      <c r="O38" s="6"/>
      <c r="P38" s="26"/>
      <c r="Q38" s="26"/>
      <c r="R38" s="26"/>
      <c r="S38" s="26"/>
      <c r="T38" s="26"/>
      <c r="U38" s="47"/>
      <c r="V38" s="8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ht="12.75" customHeight="1" x14ac:dyDescent="0.4">
      <c r="A39" s="18"/>
      <c r="B39" s="41"/>
      <c r="C39" s="4"/>
      <c r="D39" s="4"/>
      <c r="E39" s="4"/>
      <c r="F39" s="4"/>
      <c r="G39" s="4"/>
      <c r="H39" s="4"/>
      <c r="I39" s="77"/>
      <c r="J39" s="77"/>
      <c r="K39" s="77"/>
      <c r="L39" s="77"/>
      <c r="M39" s="77"/>
      <c r="N39" s="4"/>
      <c r="O39" s="4"/>
      <c r="P39" s="4"/>
      <c r="Q39" s="4"/>
      <c r="R39" s="4"/>
      <c r="S39" s="4"/>
      <c r="T39" s="4"/>
      <c r="U39" s="42"/>
      <c r="V39" s="88"/>
      <c r="W39" s="8"/>
      <c r="X39" s="11" t="s">
        <v>39</v>
      </c>
      <c r="Y39" s="11"/>
      <c r="Z39" s="11"/>
      <c r="AA39" s="11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ht="8.15" customHeight="1" thickBot="1" x14ac:dyDescent="0.45">
      <c r="A40" s="18"/>
      <c r="B40" s="43"/>
      <c r="C40" s="57"/>
      <c r="D40" s="14"/>
      <c r="E40" s="14"/>
      <c r="F40" s="14"/>
      <c r="G40" s="14"/>
      <c r="H40" s="14"/>
      <c r="I40" s="77"/>
      <c r="J40" s="77"/>
      <c r="K40" s="77"/>
      <c r="L40" s="77"/>
      <c r="M40" s="77"/>
      <c r="N40" s="14"/>
      <c r="O40" s="14"/>
      <c r="P40" s="14"/>
      <c r="Q40" s="14"/>
      <c r="R40" s="14"/>
      <c r="S40" s="14"/>
      <c r="T40" s="14"/>
      <c r="U40" s="58"/>
      <c r="V40" s="8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ht="8.15" customHeight="1" thickTop="1" x14ac:dyDescent="0.4">
      <c r="A41" s="18"/>
      <c r="B41" s="56"/>
      <c r="C41" s="17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17"/>
      <c r="V41" s="8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ht="8.15" customHeight="1" thickBot="1" x14ac:dyDescent="0.45">
      <c r="A42" s="18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8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ht="15" customHeight="1" thickTop="1" x14ac:dyDescent="0.4">
      <c r="A43" s="18"/>
      <c r="B43" s="36"/>
      <c r="C43" s="28"/>
      <c r="D43" s="28"/>
      <c r="E43" s="28"/>
      <c r="F43" s="28"/>
      <c r="G43" s="28"/>
      <c r="H43" s="28"/>
      <c r="I43" s="29"/>
      <c r="J43" s="29"/>
      <c r="K43" s="29"/>
      <c r="L43" s="29"/>
      <c r="M43" s="29"/>
      <c r="N43" s="28"/>
      <c r="O43" s="28"/>
      <c r="P43" s="28"/>
      <c r="Q43" s="28"/>
      <c r="R43" s="28"/>
      <c r="S43" s="28"/>
      <c r="T43" s="28"/>
      <c r="U43" s="30"/>
      <c r="V43" s="8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ht="6" customHeight="1" x14ac:dyDescent="0.4">
      <c r="A44" s="18"/>
      <c r="B44" s="20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1"/>
      <c r="N44" s="77"/>
      <c r="O44" s="66"/>
      <c r="P44" s="66"/>
      <c r="Q44" s="66"/>
      <c r="R44" s="66"/>
      <c r="S44" s="66"/>
      <c r="T44" s="66"/>
      <c r="U44" s="31"/>
      <c r="V44" s="8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ht="15" customHeight="1" x14ac:dyDescent="0.4">
      <c r="A45" s="18"/>
      <c r="B45" s="54" t="s">
        <v>45</v>
      </c>
      <c r="C45" s="55"/>
      <c r="D45" s="55"/>
      <c r="E45" s="55"/>
      <c r="F45" s="55"/>
      <c r="G45" s="55"/>
      <c r="H45" s="66"/>
      <c r="I45" s="1"/>
      <c r="J45" s="1"/>
      <c r="K45" s="1"/>
      <c r="L45" s="1"/>
      <c r="M45" s="1"/>
      <c r="N45" s="66"/>
      <c r="O45" s="66"/>
      <c r="P45" s="66"/>
      <c r="Q45" s="66"/>
      <c r="R45" s="66"/>
      <c r="S45" s="66"/>
      <c r="T45" s="66"/>
      <c r="U45" s="31"/>
      <c r="V45" s="8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ht="5.25" customHeight="1" x14ac:dyDescent="0.4">
      <c r="A46" s="18"/>
      <c r="B46" s="20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1"/>
      <c r="N46" s="66"/>
      <c r="O46" s="66"/>
      <c r="P46" s="66"/>
      <c r="Q46" s="66"/>
      <c r="R46" s="66"/>
      <c r="S46" s="66"/>
      <c r="T46" s="66"/>
      <c r="U46" s="31"/>
      <c r="V46" s="8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1:39" ht="15" customHeight="1" thickBot="1" x14ac:dyDescent="0.5">
      <c r="A47" s="18"/>
      <c r="B47" s="37" t="s">
        <v>7</v>
      </c>
      <c r="C47" s="1" t="s">
        <v>46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85" t="s">
        <v>47</v>
      </c>
      <c r="T47" s="1"/>
      <c r="U47" s="32"/>
      <c r="V47" s="8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39" ht="15" customHeight="1" thickBot="1" x14ac:dyDescent="0.45">
      <c r="A48" s="18"/>
      <c r="B48" s="39"/>
      <c r="C48" s="25" t="s">
        <v>95</v>
      </c>
      <c r="D48" s="25"/>
      <c r="E48" s="25"/>
      <c r="F48" s="25"/>
      <c r="G48" s="25"/>
      <c r="H48" s="25"/>
      <c r="I48" s="89"/>
      <c r="J48" s="89"/>
      <c r="K48" s="89"/>
      <c r="L48" s="66"/>
      <c r="M48" s="66"/>
      <c r="N48" s="1"/>
      <c r="O48" s="1"/>
      <c r="P48" s="1"/>
      <c r="Q48" s="1"/>
      <c r="R48" s="1"/>
      <c r="S48" s="76"/>
      <c r="T48" s="79"/>
      <c r="U48" s="32"/>
      <c r="V48" s="8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ht="8.15" customHeight="1" thickBot="1" x14ac:dyDescent="0.45">
      <c r="A49" s="18"/>
      <c r="B49" s="39"/>
      <c r="C49" s="25"/>
      <c r="D49" s="25"/>
      <c r="E49" s="25"/>
      <c r="F49" s="25"/>
      <c r="G49" s="25"/>
      <c r="H49" s="25"/>
      <c r="I49" s="25"/>
      <c r="J49" s="25"/>
      <c r="K49" s="25"/>
      <c r="L49" s="1"/>
      <c r="M49" s="1"/>
      <c r="N49" s="1"/>
      <c r="O49" s="1"/>
      <c r="P49" s="1"/>
      <c r="Q49" s="1"/>
      <c r="R49" s="1"/>
      <c r="S49" s="1"/>
      <c r="T49" s="1"/>
      <c r="U49" s="38"/>
      <c r="V49" s="8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ht="15" customHeight="1" thickBot="1" x14ac:dyDescent="0.45">
      <c r="A50" s="18"/>
      <c r="B50" s="39"/>
      <c r="C50" s="89" t="s">
        <v>96</v>
      </c>
      <c r="D50" s="89"/>
      <c r="E50" s="89"/>
      <c r="F50" s="89"/>
      <c r="G50" s="89"/>
      <c r="H50" s="89"/>
      <c r="I50" s="89"/>
      <c r="J50" s="89"/>
      <c r="K50" s="89"/>
      <c r="L50" s="66"/>
      <c r="M50" s="66"/>
      <c r="N50" s="1"/>
      <c r="O50" s="1"/>
      <c r="P50" s="1"/>
      <c r="Q50" s="1"/>
      <c r="R50" s="1"/>
      <c r="S50" s="76"/>
      <c r="T50" s="79"/>
      <c r="U50" s="32"/>
      <c r="V50" s="8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ht="8.15" customHeight="1" thickBot="1" x14ac:dyDescent="0.45">
      <c r="A51" s="18"/>
      <c r="B51" s="39"/>
      <c r="C51" s="25"/>
      <c r="D51" s="25"/>
      <c r="E51" s="25"/>
      <c r="F51" s="25"/>
      <c r="G51" s="25"/>
      <c r="H51" s="25"/>
      <c r="I51" s="25"/>
      <c r="J51" s="25"/>
      <c r="K51" s="25"/>
      <c r="L51" s="1"/>
      <c r="M51" s="1"/>
      <c r="N51" s="1"/>
      <c r="O51" s="1"/>
      <c r="P51" s="1"/>
      <c r="Q51" s="1"/>
      <c r="R51" s="1"/>
      <c r="S51" s="1"/>
      <c r="T51" s="1"/>
      <c r="U51" s="38"/>
      <c r="V51" s="8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ht="15" customHeight="1" thickBot="1" x14ac:dyDescent="0.45">
      <c r="A52" s="18"/>
      <c r="B52" s="39"/>
      <c r="C52" s="89" t="s">
        <v>97</v>
      </c>
      <c r="D52" s="89"/>
      <c r="E52" s="89"/>
      <c r="F52" s="89"/>
      <c r="G52" s="89"/>
      <c r="H52" s="89"/>
      <c r="I52" s="89"/>
      <c r="J52" s="89"/>
      <c r="K52" s="89"/>
      <c r="L52" s="1"/>
      <c r="M52" s="1"/>
      <c r="N52" s="1"/>
      <c r="O52" s="1"/>
      <c r="P52" s="1"/>
      <c r="Q52" s="1"/>
      <c r="R52" s="1"/>
      <c r="S52" s="76"/>
      <c r="T52" s="79"/>
      <c r="U52" s="32"/>
      <c r="V52" s="8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ht="8.15" customHeight="1" thickBot="1" x14ac:dyDescent="0.45">
      <c r="A53" s="18"/>
      <c r="B53" s="39"/>
      <c r="C53" s="25"/>
      <c r="D53" s="25"/>
      <c r="E53" s="25"/>
      <c r="F53" s="25"/>
      <c r="G53" s="25"/>
      <c r="H53" s="25"/>
      <c r="I53" s="25"/>
      <c r="J53" s="25"/>
      <c r="K53" s="25"/>
      <c r="L53" s="1"/>
      <c r="M53" s="1"/>
      <c r="N53" s="1"/>
      <c r="O53" s="1"/>
      <c r="P53" s="1"/>
      <c r="Q53" s="1"/>
      <c r="R53" s="1"/>
      <c r="S53" s="1"/>
      <c r="T53" s="1"/>
      <c r="U53" s="38"/>
      <c r="V53" s="8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ht="15" customHeight="1" thickBot="1" x14ac:dyDescent="0.45">
      <c r="A54" s="18"/>
      <c r="B54" s="39"/>
      <c r="C54" s="89" t="s">
        <v>98</v>
      </c>
      <c r="D54" s="89"/>
      <c r="E54" s="89"/>
      <c r="F54" s="89"/>
      <c r="G54" s="89"/>
      <c r="H54" s="89"/>
      <c r="I54" s="89"/>
      <c r="J54" s="89"/>
      <c r="K54" s="89"/>
      <c r="L54" s="66"/>
      <c r="M54" s="66"/>
      <c r="N54" s="66"/>
      <c r="O54" s="1"/>
      <c r="P54" s="1"/>
      <c r="Q54" s="1"/>
      <c r="R54" s="1"/>
      <c r="S54" s="76"/>
      <c r="T54" s="79"/>
      <c r="U54" s="32"/>
      <c r="V54" s="8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ht="5.25" customHeight="1" thickBot="1" x14ac:dyDescent="0.45">
      <c r="A55" s="18"/>
      <c r="B55" s="39"/>
      <c r="C55" s="25"/>
      <c r="D55" s="25"/>
      <c r="E55" s="25"/>
      <c r="F55" s="25"/>
      <c r="G55" s="25"/>
      <c r="H55" s="25"/>
      <c r="I55" s="89"/>
      <c r="J55" s="89"/>
      <c r="K55" s="89"/>
      <c r="L55" s="66"/>
      <c r="M55" s="66"/>
      <c r="N55" s="1"/>
      <c r="O55" s="1"/>
      <c r="P55" s="1"/>
      <c r="Q55" s="1"/>
      <c r="R55" s="1"/>
      <c r="S55" s="1"/>
      <c r="T55" s="1"/>
      <c r="U55" s="38"/>
      <c r="V55" s="8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ht="15" customHeight="1" thickBot="1" x14ac:dyDescent="0.45">
      <c r="A56" s="18"/>
      <c r="B56" s="39"/>
      <c r="C56" s="89" t="s">
        <v>99</v>
      </c>
      <c r="D56" s="89"/>
      <c r="E56" s="89"/>
      <c r="F56" s="89"/>
      <c r="G56" s="89"/>
      <c r="H56" s="89"/>
      <c r="I56" s="89"/>
      <c r="J56" s="89"/>
      <c r="K56" s="89"/>
      <c r="L56" s="66"/>
      <c r="M56" s="66"/>
      <c r="N56" s="66"/>
      <c r="O56" s="66"/>
      <c r="P56" s="1"/>
      <c r="Q56" s="1"/>
      <c r="R56" s="1"/>
      <c r="S56" s="76"/>
      <c r="T56" s="79"/>
      <c r="U56" s="32"/>
      <c r="V56" s="8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39" ht="8.25" customHeight="1" thickBot="1" x14ac:dyDescent="0.45">
      <c r="A57" s="18"/>
      <c r="B57" s="39"/>
      <c r="C57" s="25"/>
      <c r="D57" s="25"/>
      <c r="E57" s="25"/>
      <c r="F57" s="25"/>
      <c r="G57" s="25"/>
      <c r="H57" s="25"/>
      <c r="I57" s="89"/>
      <c r="J57" s="89"/>
      <c r="K57" s="89"/>
      <c r="L57" s="66"/>
      <c r="M57" s="66"/>
      <c r="N57" s="1"/>
      <c r="O57" s="1"/>
      <c r="P57" s="1"/>
      <c r="Q57" s="1"/>
      <c r="R57" s="1"/>
      <c r="S57" s="100"/>
      <c r="T57" s="1"/>
      <c r="U57" s="38"/>
      <c r="V57" s="8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39" ht="12.75" customHeight="1" thickBot="1" x14ac:dyDescent="0.45">
      <c r="A58" s="18"/>
      <c r="B58" s="39"/>
      <c r="C58" s="89" t="s">
        <v>100</v>
      </c>
      <c r="D58" s="89"/>
      <c r="E58" s="89"/>
      <c r="F58" s="89"/>
      <c r="G58" s="89"/>
      <c r="H58" s="89"/>
      <c r="I58" s="25"/>
      <c r="J58" s="25"/>
      <c r="K58" s="25"/>
      <c r="L58" s="1"/>
      <c r="M58" s="77"/>
      <c r="N58" s="1"/>
      <c r="O58" s="1"/>
      <c r="P58" s="1"/>
      <c r="Q58" s="1"/>
      <c r="R58" s="80"/>
      <c r="S58" s="78"/>
      <c r="T58" s="77"/>
      <c r="U58" s="32"/>
      <c r="V58" s="8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39" ht="6" customHeight="1" thickBot="1" x14ac:dyDescent="0.45">
      <c r="A59" s="18"/>
      <c r="B59" s="20"/>
      <c r="C59" s="89"/>
      <c r="D59" s="89"/>
      <c r="E59" s="89"/>
      <c r="F59" s="89"/>
      <c r="G59" s="89"/>
      <c r="H59" s="89"/>
      <c r="I59" s="89"/>
      <c r="J59" s="89"/>
      <c r="K59" s="89"/>
      <c r="L59" s="1"/>
      <c r="M59" s="5"/>
      <c r="N59" s="66"/>
      <c r="O59" s="66"/>
      <c r="P59" s="66"/>
      <c r="Q59" s="66"/>
      <c r="R59" s="66"/>
      <c r="S59" s="66"/>
      <c r="T59" s="66"/>
      <c r="U59" s="31"/>
      <c r="V59" s="8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39" ht="13.5" customHeight="1" thickBot="1" x14ac:dyDescent="0.45">
      <c r="A60" s="18"/>
      <c r="B60" s="20"/>
      <c r="C60" s="89" t="s">
        <v>101</v>
      </c>
      <c r="D60" s="89"/>
      <c r="E60" s="89"/>
      <c r="F60" s="89"/>
      <c r="G60" s="89"/>
      <c r="H60" s="89"/>
      <c r="I60" s="25"/>
      <c r="J60" s="25"/>
      <c r="K60" s="25"/>
      <c r="L60" s="1"/>
      <c r="M60" s="77"/>
      <c r="N60" s="1"/>
      <c r="O60" s="1"/>
      <c r="P60" s="1"/>
      <c r="Q60" s="1"/>
      <c r="R60" s="1"/>
      <c r="S60" s="78"/>
      <c r="T60" s="77"/>
      <c r="U60" s="31"/>
      <c r="V60" s="8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39" ht="7.5" customHeight="1" thickBot="1" x14ac:dyDescent="0.45">
      <c r="A61" s="18"/>
      <c r="B61" s="20"/>
      <c r="C61" s="89"/>
      <c r="D61" s="89"/>
      <c r="E61" s="89"/>
      <c r="F61" s="89"/>
      <c r="G61" s="89"/>
      <c r="H61" s="89"/>
      <c r="I61" s="25"/>
      <c r="J61" s="25"/>
      <c r="K61" s="25"/>
      <c r="L61" s="1"/>
      <c r="M61" s="77"/>
      <c r="N61" s="1"/>
      <c r="O61" s="1"/>
      <c r="P61" s="1"/>
      <c r="Q61" s="1"/>
      <c r="R61" s="1"/>
      <c r="S61" s="77"/>
      <c r="T61" s="77"/>
      <c r="U61" s="31"/>
      <c r="V61" s="8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39" ht="13.5" customHeight="1" thickBot="1" x14ac:dyDescent="0.45">
      <c r="A62" s="18"/>
      <c r="B62" s="20"/>
      <c r="C62" s="89" t="s">
        <v>102</v>
      </c>
      <c r="D62" s="89"/>
      <c r="E62" s="89"/>
      <c r="F62" s="89"/>
      <c r="G62" s="89"/>
      <c r="H62" s="89"/>
      <c r="I62" s="25"/>
      <c r="J62" s="25"/>
      <c r="K62" s="25"/>
      <c r="L62" s="1"/>
      <c r="M62" s="77"/>
      <c r="N62" s="1"/>
      <c r="O62" s="1"/>
      <c r="P62" s="1"/>
      <c r="Q62" s="1"/>
      <c r="R62" s="1"/>
      <c r="S62" s="78"/>
      <c r="T62" s="77"/>
      <c r="U62" s="31"/>
      <c r="V62" s="8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3" spans="1:39" ht="7.5" customHeight="1" thickBot="1" x14ac:dyDescent="0.45">
      <c r="A63" s="18"/>
      <c r="B63" s="20"/>
      <c r="C63" s="89"/>
      <c r="D63" s="89"/>
      <c r="E63" s="89"/>
      <c r="F63" s="89"/>
      <c r="G63" s="89"/>
      <c r="H63" s="89"/>
      <c r="I63" s="25"/>
      <c r="J63" s="25"/>
      <c r="K63" s="25"/>
      <c r="L63" s="1"/>
      <c r="M63" s="77"/>
      <c r="N63" s="1"/>
      <c r="O63" s="1"/>
      <c r="P63" s="1"/>
      <c r="Q63" s="1"/>
      <c r="R63" s="1"/>
      <c r="S63" s="77"/>
      <c r="T63" s="77"/>
      <c r="U63" s="31"/>
      <c r="V63" s="8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39" ht="13.5" customHeight="1" thickBot="1" x14ac:dyDescent="0.45">
      <c r="A64" s="18"/>
      <c r="B64" s="20"/>
      <c r="C64" s="89" t="s">
        <v>48</v>
      </c>
      <c r="D64" s="89"/>
      <c r="E64" s="89"/>
      <c r="F64" s="89"/>
      <c r="G64" s="89"/>
      <c r="H64" s="89"/>
      <c r="I64" s="25"/>
      <c r="J64" s="25"/>
      <c r="K64" s="25"/>
      <c r="L64" s="1"/>
      <c r="M64" s="77"/>
      <c r="N64" s="1"/>
      <c r="O64" s="1"/>
      <c r="P64" s="1"/>
      <c r="Q64" s="1"/>
      <c r="R64" s="1"/>
      <c r="S64" s="78"/>
      <c r="T64" s="77"/>
      <c r="U64" s="31"/>
      <c r="V64" s="8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</row>
    <row r="65" spans="1:39" x14ac:dyDescent="0.4">
      <c r="A65" s="18"/>
      <c r="B65" s="20"/>
      <c r="C65" s="66"/>
      <c r="D65" s="66"/>
      <c r="E65" s="66"/>
      <c r="F65" s="66"/>
      <c r="G65" s="66"/>
      <c r="H65" s="66"/>
      <c r="I65" s="1"/>
      <c r="J65" s="1"/>
      <c r="K65" s="1"/>
      <c r="L65" s="1"/>
      <c r="M65" s="77"/>
      <c r="N65" s="1"/>
      <c r="O65" s="1"/>
      <c r="P65" s="1"/>
      <c r="Q65" s="1"/>
      <c r="R65" s="1"/>
      <c r="S65" s="77"/>
      <c r="T65" s="77"/>
      <c r="U65" s="31"/>
      <c r="V65" s="8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ht="13.5" customHeight="1" x14ac:dyDescent="0.4">
      <c r="A66" s="18"/>
      <c r="B66" s="20"/>
      <c r="C66" s="66"/>
      <c r="D66" s="66"/>
      <c r="E66" s="66"/>
      <c r="F66" s="66"/>
      <c r="G66" s="66"/>
      <c r="H66" s="66"/>
      <c r="I66" s="1"/>
      <c r="J66" s="1"/>
      <c r="K66" s="1"/>
      <c r="L66" s="1"/>
      <c r="M66" s="77"/>
      <c r="N66" s="1"/>
      <c r="O66" s="1"/>
      <c r="P66" s="1"/>
      <c r="Q66" s="1"/>
      <c r="R66" s="1"/>
      <c r="S66" s="77"/>
      <c r="T66" s="77"/>
      <c r="U66" s="31"/>
      <c r="V66" s="8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</row>
    <row r="67" spans="1:39" x14ac:dyDescent="0.4">
      <c r="A67" s="18"/>
      <c r="B67" s="54" t="s">
        <v>94</v>
      </c>
      <c r="C67" s="55"/>
      <c r="D67" s="55"/>
      <c r="E67" s="55"/>
      <c r="F67" s="55"/>
      <c r="G67" s="55"/>
      <c r="H67" s="66"/>
      <c r="I67" s="66"/>
      <c r="J67" s="66"/>
      <c r="K67" s="66"/>
      <c r="L67" s="66"/>
      <c r="M67" s="77"/>
      <c r="N67" s="66"/>
      <c r="O67" s="66"/>
      <c r="P67" s="66"/>
      <c r="Q67" s="66"/>
      <c r="R67" s="66"/>
      <c r="S67" s="66"/>
      <c r="T67" s="66"/>
      <c r="U67" s="31"/>
      <c r="V67" s="8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 x14ac:dyDescent="0.4">
      <c r="A68" s="18"/>
      <c r="B68" s="20"/>
      <c r="C68" s="66" t="s">
        <v>49</v>
      </c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31"/>
      <c r="V68" s="8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</row>
    <row r="69" spans="1:39" ht="15" thickBot="1" x14ac:dyDescent="0.45">
      <c r="A69" s="18"/>
      <c r="B69" s="20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31"/>
      <c r="V69" s="8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</row>
    <row r="70" spans="1:39" x14ac:dyDescent="0.4">
      <c r="A70" s="18"/>
      <c r="B70" s="20"/>
      <c r="C70" s="1" t="s">
        <v>50</v>
      </c>
      <c r="D70" s="1"/>
      <c r="E70" s="1"/>
      <c r="F70" s="1"/>
      <c r="G70" s="1"/>
      <c r="H70" s="66"/>
      <c r="I70" s="66"/>
      <c r="J70" s="66"/>
      <c r="K70" s="66"/>
      <c r="L70" s="66"/>
      <c r="M70" s="66"/>
      <c r="N70" s="173"/>
      <c r="O70" s="59"/>
      <c r="P70" s="59"/>
      <c r="Q70" s="59"/>
      <c r="R70" s="59"/>
      <c r="S70" s="59"/>
      <c r="T70" s="60"/>
      <c r="U70" s="32"/>
      <c r="V70" s="8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1:39" x14ac:dyDescent="0.4">
      <c r="A71" s="18"/>
      <c r="B71" s="20"/>
      <c r="C71" s="1" t="s">
        <v>51</v>
      </c>
      <c r="D71" s="1"/>
      <c r="E71" s="1"/>
      <c r="F71" s="66"/>
      <c r="G71" s="66"/>
      <c r="H71" s="66"/>
      <c r="I71" s="66"/>
      <c r="J71" s="66"/>
      <c r="K71" s="66"/>
      <c r="L71" s="66"/>
      <c r="M71" s="66"/>
      <c r="N71" s="174"/>
      <c r="O71" s="62"/>
      <c r="P71" s="62"/>
      <c r="Q71" s="62"/>
      <c r="R71" s="62"/>
      <c r="S71" s="62"/>
      <c r="T71" s="63"/>
      <c r="U71" s="32"/>
      <c r="V71" s="8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1:39" ht="15" thickBot="1" x14ac:dyDescent="0.45">
      <c r="A72" s="18"/>
      <c r="B72" s="20"/>
      <c r="C72" s="1" t="s">
        <v>52</v>
      </c>
      <c r="D72" s="1"/>
      <c r="E72" s="1"/>
      <c r="F72" s="66"/>
      <c r="G72" s="66"/>
      <c r="H72" s="66"/>
      <c r="I72" s="66"/>
      <c r="J72" s="66"/>
      <c r="K72" s="66"/>
      <c r="L72" s="66"/>
      <c r="M72" s="66"/>
      <c r="N72" s="175"/>
      <c r="O72" s="64"/>
      <c r="P72" s="64"/>
      <c r="Q72" s="64"/>
      <c r="R72" s="64"/>
      <c r="S72" s="64"/>
      <c r="T72" s="65"/>
      <c r="U72" s="32"/>
      <c r="V72" s="8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4">
      <c r="A73" s="18"/>
      <c r="B73" s="20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93"/>
      <c r="O73" s="93"/>
      <c r="P73" s="93"/>
      <c r="Q73" s="93"/>
      <c r="R73" s="93"/>
      <c r="S73" s="93"/>
      <c r="T73" s="93"/>
      <c r="U73" s="32"/>
      <c r="V73" s="8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 x14ac:dyDescent="0.4">
      <c r="A74" s="18"/>
      <c r="B74" s="107" t="s">
        <v>103</v>
      </c>
      <c r="C74" s="106"/>
      <c r="D74" s="1"/>
      <c r="E74" s="1"/>
      <c r="F74" s="1"/>
      <c r="G74" s="1"/>
      <c r="H74" s="1"/>
      <c r="I74" s="1"/>
      <c r="J74" s="1"/>
      <c r="K74" s="1"/>
      <c r="L74" s="1"/>
      <c r="M74" s="1"/>
      <c r="N74" s="77"/>
      <c r="O74" s="77"/>
      <c r="P74" s="77"/>
      <c r="Q74" s="77"/>
      <c r="R74" s="77"/>
      <c r="S74" s="77"/>
      <c r="T74" s="77"/>
      <c r="U74" s="32"/>
      <c r="V74" s="88"/>
      <c r="W74" s="8"/>
      <c r="X74" s="8"/>
      <c r="Y74" s="8"/>
      <c r="Z74" s="8"/>
      <c r="AA74" s="8"/>
      <c r="AB74" s="8"/>
    </row>
    <row r="75" spans="1:39" ht="15" thickBot="1" x14ac:dyDescent="0.45">
      <c r="A75" s="18"/>
      <c r="B75" s="2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77"/>
      <c r="O75" s="77"/>
      <c r="P75" s="77"/>
      <c r="Q75" s="77"/>
      <c r="R75" s="77"/>
      <c r="S75" s="77"/>
      <c r="T75" s="77"/>
      <c r="U75" s="32"/>
      <c r="V75" s="88"/>
      <c r="W75" s="8"/>
      <c r="X75" s="8"/>
      <c r="Y75" s="8"/>
      <c r="Z75" s="8"/>
      <c r="AA75" s="8"/>
      <c r="AB75" s="8"/>
    </row>
    <row r="76" spans="1:39" x14ac:dyDescent="0.4">
      <c r="A76" s="18"/>
      <c r="B76" s="20"/>
      <c r="C76" s="159"/>
      <c r="D76" s="176"/>
      <c r="E76" s="176"/>
      <c r="F76" s="176"/>
      <c r="G76" s="176"/>
      <c r="H76" s="176"/>
      <c r="I76" s="176"/>
      <c r="J76" s="176"/>
      <c r="K76" s="176"/>
      <c r="L76" s="177"/>
      <c r="M76" s="1"/>
      <c r="N76" s="77"/>
      <c r="O76" s="77"/>
      <c r="P76" s="77"/>
      <c r="Q76" s="77"/>
      <c r="R76" s="77"/>
      <c r="S76" s="77"/>
      <c r="T76" s="77"/>
      <c r="U76" s="32"/>
      <c r="V76" s="88"/>
      <c r="W76" s="8"/>
      <c r="X76" s="8"/>
      <c r="Y76" s="8"/>
      <c r="Z76" s="8"/>
      <c r="AA76" s="8"/>
      <c r="AB76" s="8"/>
    </row>
    <row r="77" spans="1:39" x14ac:dyDescent="0.4">
      <c r="A77" s="18"/>
      <c r="B77" s="20"/>
      <c r="C77" s="162"/>
      <c r="D77" s="165"/>
      <c r="E77" s="165"/>
      <c r="F77" s="165"/>
      <c r="G77" s="165"/>
      <c r="H77" s="165"/>
      <c r="I77" s="165"/>
      <c r="J77" s="165"/>
      <c r="K77" s="165"/>
      <c r="L77" s="166"/>
      <c r="M77" s="1"/>
      <c r="N77" s="77"/>
      <c r="O77" s="77"/>
      <c r="P77" s="77"/>
      <c r="Q77" s="77"/>
      <c r="R77" s="77"/>
      <c r="S77" s="77"/>
      <c r="T77" s="77"/>
      <c r="U77" s="32"/>
      <c r="V77" s="88"/>
      <c r="W77" s="8"/>
      <c r="X77" s="8"/>
      <c r="Y77" s="8"/>
      <c r="Z77" s="8"/>
      <c r="AA77" s="8"/>
      <c r="AB77" s="8"/>
    </row>
    <row r="78" spans="1:39" x14ac:dyDescent="0.4">
      <c r="A78" s="18"/>
      <c r="B78" s="20"/>
      <c r="C78" s="162"/>
      <c r="D78" s="165"/>
      <c r="E78" s="165"/>
      <c r="F78" s="165"/>
      <c r="G78" s="165"/>
      <c r="H78" s="165"/>
      <c r="I78" s="165"/>
      <c r="J78" s="165"/>
      <c r="K78" s="165"/>
      <c r="L78" s="166"/>
      <c r="M78" s="1"/>
      <c r="N78" s="77"/>
      <c r="O78" s="77"/>
      <c r="P78" s="77"/>
      <c r="Q78" s="77"/>
      <c r="R78" s="77"/>
      <c r="S78" s="77"/>
      <c r="T78" s="77"/>
      <c r="U78" s="32"/>
      <c r="V78" s="88"/>
      <c r="W78" s="8"/>
      <c r="X78" s="8"/>
      <c r="Y78" s="8"/>
      <c r="Z78" s="8"/>
      <c r="AA78" s="8"/>
      <c r="AB78" s="8"/>
    </row>
    <row r="79" spans="1:39" x14ac:dyDescent="0.4">
      <c r="A79" s="18"/>
      <c r="B79" s="20"/>
      <c r="C79" s="162"/>
      <c r="D79" s="165"/>
      <c r="E79" s="165"/>
      <c r="F79" s="165"/>
      <c r="G79" s="165"/>
      <c r="H79" s="165"/>
      <c r="I79" s="165"/>
      <c r="J79" s="165"/>
      <c r="K79" s="165"/>
      <c r="L79" s="166"/>
      <c r="M79" s="1"/>
      <c r="N79" s="77"/>
      <c r="O79" s="77"/>
      <c r="P79" s="77"/>
      <c r="Q79" s="77"/>
      <c r="R79" s="77"/>
      <c r="S79" s="77"/>
      <c r="T79" s="77"/>
      <c r="U79" s="32"/>
      <c r="V79" s="88"/>
      <c r="W79" s="8"/>
      <c r="X79" s="8"/>
      <c r="Y79" s="8"/>
      <c r="Z79" s="8"/>
      <c r="AA79" s="8"/>
      <c r="AB79" s="8"/>
    </row>
    <row r="80" spans="1:39" x14ac:dyDescent="0.4">
      <c r="A80" s="18"/>
      <c r="B80" s="20"/>
      <c r="C80" s="162"/>
      <c r="D80" s="165"/>
      <c r="E80" s="165"/>
      <c r="F80" s="165"/>
      <c r="G80" s="165"/>
      <c r="H80" s="165"/>
      <c r="I80" s="165"/>
      <c r="J80" s="165"/>
      <c r="K80" s="165"/>
      <c r="L80" s="166"/>
      <c r="M80" s="1"/>
      <c r="N80" s="77"/>
      <c r="O80" s="77"/>
      <c r="P80" s="77"/>
      <c r="Q80" s="77"/>
      <c r="R80" s="77"/>
      <c r="S80" s="77"/>
      <c r="T80" s="77"/>
      <c r="U80" s="32"/>
      <c r="V80" s="88"/>
      <c r="W80" s="8"/>
      <c r="X80" s="8"/>
      <c r="Y80" s="8"/>
      <c r="Z80" s="8"/>
      <c r="AA80" s="8"/>
      <c r="AB80" s="8"/>
    </row>
    <row r="81" spans="1:28" x14ac:dyDescent="0.4">
      <c r="A81" s="18"/>
      <c r="B81" s="20"/>
      <c r="C81" s="162"/>
      <c r="D81" s="165"/>
      <c r="E81" s="165"/>
      <c r="F81" s="165"/>
      <c r="G81" s="165"/>
      <c r="H81" s="165"/>
      <c r="I81" s="165"/>
      <c r="J81" s="165"/>
      <c r="K81" s="165"/>
      <c r="L81" s="166"/>
      <c r="M81" s="1"/>
      <c r="N81" s="77"/>
      <c r="O81" s="77"/>
      <c r="P81" s="77"/>
      <c r="Q81" s="77"/>
      <c r="R81" s="77"/>
      <c r="S81" s="77"/>
      <c r="T81" s="77"/>
      <c r="U81" s="32"/>
      <c r="V81" s="88"/>
      <c r="W81" s="8"/>
      <c r="X81" s="8"/>
      <c r="Y81" s="8"/>
      <c r="Z81" s="8"/>
      <c r="AA81" s="8"/>
      <c r="AB81" s="8"/>
    </row>
    <row r="82" spans="1:28" x14ac:dyDescent="0.4">
      <c r="A82" s="18"/>
      <c r="B82" s="20"/>
      <c r="C82" s="162"/>
      <c r="D82" s="165"/>
      <c r="E82" s="165"/>
      <c r="F82" s="165"/>
      <c r="G82" s="165"/>
      <c r="H82" s="165"/>
      <c r="I82" s="165"/>
      <c r="J82" s="165"/>
      <c r="K82" s="165"/>
      <c r="L82" s="166"/>
      <c r="M82" s="1"/>
      <c r="N82" s="77"/>
      <c r="O82" s="77"/>
      <c r="P82" s="77"/>
      <c r="Q82" s="77"/>
      <c r="R82" s="77"/>
      <c r="S82" s="77"/>
      <c r="T82" s="77"/>
      <c r="U82" s="32"/>
      <c r="V82" s="88"/>
      <c r="W82" s="8"/>
      <c r="X82" s="8"/>
      <c r="Y82" s="8"/>
      <c r="Z82" s="8"/>
      <c r="AA82" s="8"/>
      <c r="AB82" s="8"/>
    </row>
    <row r="83" spans="1:28" x14ac:dyDescent="0.4">
      <c r="A83" s="18"/>
      <c r="B83" s="20"/>
      <c r="C83" s="162"/>
      <c r="D83" s="165"/>
      <c r="E83" s="165"/>
      <c r="F83" s="165"/>
      <c r="G83" s="165"/>
      <c r="H83" s="165"/>
      <c r="I83" s="165"/>
      <c r="J83" s="165"/>
      <c r="K83" s="165"/>
      <c r="L83" s="166"/>
      <c r="M83" s="1"/>
      <c r="N83" s="77"/>
      <c r="O83" s="77"/>
      <c r="P83" s="77"/>
      <c r="Q83" s="77"/>
      <c r="R83" s="77"/>
      <c r="S83" s="77"/>
      <c r="T83" s="77"/>
      <c r="U83" s="32"/>
      <c r="V83" s="88"/>
      <c r="W83" s="8"/>
      <c r="X83" s="8"/>
      <c r="Y83" s="8"/>
      <c r="Z83" s="8"/>
      <c r="AA83" s="8"/>
      <c r="AB83" s="8"/>
    </row>
    <row r="84" spans="1:28" x14ac:dyDescent="0.4">
      <c r="A84" s="18"/>
      <c r="B84" s="20"/>
      <c r="C84" s="162"/>
      <c r="D84" s="165"/>
      <c r="E84" s="165"/>
      <c r="F84" s="165"/>
      <c r="G84" s="165"/>
      <c r="H84" s="165"/>
      <c r="I84" s="165"/>
      <c r="J84" s="165"/>
      <c r="K84" s="165"/>
      <c r="L84" s="166"/>
      <c r="M84" s="1"/>
      <c r="N84" s="77"/>
      <c r="O84" s="77"/>
      <c r="P84" s="77"/>
      <c r="Q84" s="77"/>
      <c r="R84" s="77"/>
      <c r="S84" s="77"/>
      <c r="T84" s="77"/>
      <c r="U84" s="32"/>
      <c r="V84" s="88"/>
      <c r="W84" s="8"/>
      <c r="X84" s="8"/>
      <c r="Y84" s="8"/>
      <c r="Z84" s="8"/>
      <c r="AA84" s="8"/>
      <c r="AB84" s="8"/>
    </row>
    <row r="85" spans="1:28" x14ac:dyDescent="0.4">
      <c r="A85" s="18"/>
      <c r="B85" s="20"/>
      <c r="C85" s="162"/>
      <c r="D85" s="165"/>
      <c r="E85" s="165"/>
      <c r="F85" s="165"/>
      <c r="G85" s="165"/>
      <c r="H85" s="165"/>
      <c r="I85" s="165"/>
      <c r="J85" s="165"/>
      <c r="K85" s="165"/>
      <c r="L85" s="166"/>
      <c r="M85" s="1"/>
      <c r="N85" s="77"/>
      <c r="O85" s="77"/>
      <c r="P85" s="77"/>
      <c r="Q85" s="77"/>
      <c r="R85" s="77"/>
      <c r="S85" s="77"/>
      <c r="T85" s="77"/>
      <c r="U85" s="32"/>
      <c r="V85" s="88"/>
      <c r="W85" s="8"/>
      <c r="X85" s="8"/>
      <c r="Y85" s="8"/>
      <c r="Z85" s="8"/>
      <c r="AA85" s="8"/>
      <c r="AB85" s="8"/>
    </row>
    <row r="86" spans="1:28" x14ac:dyDescent="0.4">
      <c r="A86" s="18"/>
      <c r="B86" s="20"/>
      <c r="C86" s="162"/>
      <c r="D86" s="165"/>
      <c r="E86" s="165"/>
      <c r="F86" s="165"/>
      <c r="G86" s="165"/>
      <c r="H86" s="165"/>
      <c r="I86" s="165"/>
      <c r="J86" s="165"/>
      <c r="K86" s="165"/>
      <c r="L86" s="166"/>
      <c r="M86" s="1"/>
      <c r="N86" s="77"/>
      <c r="O86" s="77"/>
      <c r="P86" s="77"/>
      <c r="Q86" s="77"/>
      <c r="R86" s="77"/>
      <c r="S86" s="77"/>
      <c r="T86" s="77"/>
      <c r="U86" s="32"/>
      <c r="V86" s="88"/>
      <c r="W86" s="8"/>
      <c r="X86" s="8"/>
      <c r="Y86" s="8"/>
      <c r="Z86" s="8"/>
      <c r="AA86" s="8"/>
      <c r="AB86" s="8"/>
    </row>
    <row r="87" spans="1:28" x14ac:dyDescent="0.4">
      <c r="A87" s="18"/>
      <c r="B87" s="20"/>
      <c r="C87" s="162"/>
      <c r="D87" s="165"/>
      <c r="E87" s="165"/>
      <c r="F87" s="165"/>
      <c r="G87" s="165"/>
      <c r="H87" s="165"/>
      <c r="I87" s="165"/>
      <c r="J87" s="165"/>
      <c r="K87" s="165"/>
      <c r="L87" s="166"/>
      <c r="M87" s="1"/>
      <c r="N87" s="77"/>
      <c r="O87" s="77"/>
      <c r="P87" s="77"/>
      <c r="Q87" s="77"/>
      <c r="R87" s="77"/>
      <c r="S87" s="77"/>
      <c r="T87" s="77"/>
      <c r="U87" s="32"/>
      <c r="V87" s="88"/>
      <c r="W87" s="8"/>
      <c r="X87" s="8"/>
      <c r="Y87" s="8"/>
      <c r="Z87" s="8"/>
      <c r="AA87" s="8"/>
      <c r="AB87" s="8"/>
    </row>
    <row r="88" spans="1:28" x14ac:dyDescent="0.4">
      <c r="A88" s="18"/>
      <c r="B88" s="20"/>
      <c r="C88" s="162"/>
      <c r="D88" s="165"/>
      <c r="E88" s="165"/>
      <c r="F88" s="165"/>
      <c r="G88" s="165"/>
      <c r="H88" s="165"/>
      <c r="I88" s="165"/>
      <c r="J88" s="165"/>
      <c r="K88" s="165"/>
      <c r="L88" s="166"/>
      <c r="M88" s="1"/>
      <c r="N88" s="77"/>
      <c r="O88" s="77"/>
      <c r="P88" s="77"/>
      <c r="Q88" s="77"/>
      <c r="R88" s="77"/>
      <c r="S88" s="77"/>
      <c r="T88" s="77"/>
      <c r="U88" s="32"/>
      <c r="V88" s="88"/>
      <c r="W88" s="8"/>
      <c r="X88" s="8"/>
      <c r="Y88" s="8"/>
      <c r="Z88" s="8"/>
      <c r="AA88" s="8"/>
      <c r="AB88" s="8"/>
    </row>
    <row r="89" spans="1:28" x14ac:dyDescent="0.4">
      <c r="A89" s="18"/>
      <c r="B89" s="20"/>
      <c r="C89" s="162"/>
      <c r="D89" s="165"/>
      <c r="E89" s="165"/>
      <c r="F89" s="165"/>
      <c r="G89" s="165"/>
      <c r="H89" s="165"/>
      <c r="I89" s="165"/>
      <c r="J89" s="165"/>
      <c r="K89" s="165"/>
      <c r="L89" s="166"/>
      <c r="M89" s="1"/>
      <c r="N89" s="77"/>
      <c r="O89" s="77"/>
      <c r="P89" s="77"/>
      <c r="Q89" s="77"/>
      <c r="R89" s="77"/>
      <c r="S89" s="77"/>
      <c r="T89" s="77"/>
      <c r="U89" s="32"/>
      <c r="V89" s="88"/>
      <c r="W89" s="8"/>
      <c r="X89" s="8"/>
      <c r="Y89" s="8"/>
      <c r="Z89" s="8"/>
      <c r="AA89" s="8"/>
      <c r="AB89" s="8"/>
    </row>
    <row r="90" spans="1:28" x14ac:dyDescent="0.4">
      <c r="A90" s="18"/>
      <c r="B90" s="20"/>
      <c r="C90" s="162"/>
      <c r="D90" s="165"/>
      <c r="E90" s="165"/>
      <c r="F90" s="165"/>
      <c r="G90" s="165"/>
      <c r="H90" s="165"/>
      <c r="I90" s="165"/>
      <c r="J90" s="165"/>
      <c r="K90" s="165"/>
      <c r="L90" s="166"/>
      <c r="M90" s="1"/>
      <c r="N90" s="77"/>
      <c r="O90" s="77"/>
      <c r="P90" s="77"/>
      <c r="Q90" s="77"/>
      <c r="R90" s="77"/>
      <c r="S90" s="77"/>
      <c r="T90" s="77"/>
      <c r="U90" s="32"/>
      <c r="V90" s="88"/>
      <c r="W90" s="8"/>
      <c r="X90" s="8"/>
      <c r="Y90" s="8"/>
      <c r="Z90" s="8"/>
      <c r="AA90" s="8"/>
      <c r="AB90" s="8"/>
    </row>
    <row r="91" spans="1:28" x14ac:dyDescent="0.4">
      <c r="A91" s="18"/>
      <c r="B91" s="20"/>
      <c r="C91" s="162"/>
      <c r="D91" s="165"/>
      <c r="E91" s="165"/>
      <c r="F91" s="165"/>
      <c r="G91" s="165"/>
      <c r="H91" s="165"/>
      <c r="I91" s="165"/>
      <c r="J91" s="165"/>
      <c r="K91" s="165"/>
      <c r="L91" s="166"/>
      <c r="M91" s="1"/>
      <c r="N91" s="77"/>
      <c r="O91" s="77"/>
      <c r="P91" s="77"/>
      <c r="Q91" s="77"/>
      <c r="R91" s="77"/>
      <c r="S91" s="77"/>
      <c r="T91" s="77"/>
      <c r="U91" s="32"/>
      <c r="V91" s="88"/>
      <c r="W91" s="8"/>
      <c r="X91" s="8"/>
      <c r="Y91" s="8"/>
      <c r="Z91" s="8"/>
      <c r="AA91" s="8"/>
      <c r="AB91" s="8"/>
    </row>
    <row r="92" spans="1:28" x14ac:dyDescent="0.4">
      <c r="A92" s="18"/>
      <c r="B92" s="20"/>
      <c r="C92" s="162"/>
      <c r="D92" s="165"/>
      <c r="E92" s="165"/>
      <c r="F92" s="165"/>
      <c r="G92" s="165"/>
      <c r="H92" s="165"/>
      <c r="I92" s="165"/>
      <c r="J92" s="165"/>
      <c r="K92" s="165"/>
      <c r="L92" s="166"/>
      <c r="M92" s="1"/>
      <c r="N92" s="77"/>
      <c r="O92" s="77"/>
      <c r="P92" s="77"/>
      <c r="Q92" s="77"/>
      <c r="R92" s="77"/>
      <c r="S92" s="77"/>
      <c r="T92" s="77"/>
      <c r="U92" s="32"/>
      <c r="V92" s="88"/>
      <c r="W92" s="8"/>
      <c r="X92" s="8"/>
      <c r="Y92" s="8"/>
      <c r="Z92" s="8"/>
      <c r="AA92" s="8"/>
      <c r="AB92" s="8"/>
    </row>
    <row r="93" spans="1:28" x14ac:dyDescent="0.4">
      <c r="A93" s="18"/>
      <c r="B93" s="20"/>
      <c r="C93" s="162"/>
      <c r="D93" s="165"/>
      <c r="E93" s="165"/>
      <c r="F93" s="165"/>
      <c r="G93" s="165"/>
      <c r="H93" s="165"/>
      <c r="I93" s="165"/>
      <c r="J93" s="165"/>
      <c r="K93" s="165"/>
      <c r="L93" s="166"/>
      <c r="M93" s="1"/>
      <c r="N93" s="77"/>
      <c r="O93" s="77"/>
      <c r="P93" s="77"/>
      <c r="Q93" s="77"/>
      <c r="R93" s="77"/>
      <c r="S93" s="77"/>
      <c r="T93" s="77"/>
      <c r="U93" s="32"/>
      <c r="V93" s="88"/>
      <c r="W93" s="8"/>
      <c r="X93" s="8"/>
      <c r="Y93" s="8"/>
      <c r="Z93" s="8"/>
      <c r="AA93" s="8"/>
      <c r="AB93" s="8"/>
    </row>
    <row r="94" spans="1:28" x14ac:dyDescent="0.4">
      <c r="A94" s="18"/>
      <c r="B94" s="20"/>
      <c r="C94" s="162"/>
      <c r="D94" s="165"/>
      <c r="E94" s="165"/>
      <c r="F94" s="165"/>
      <c r="G94" s="165"/>
      <c r="H94" s="165"/>
      <c r="I94" s="165"/>
      <c r="J94" s="165"/>
      <c r="K94" s="165"/>
      <c r="L94" s="166"/>
      <c r="M94" s="1"/>
      <c r="N94" s="77"/>
      <c r="O94" s="77"/>
      <c r="P94" s="77"/>
      <c r="Q94" s="77"/>
      <c r="R94" s="77"/>
      <c r="S94" s="77"/>
      <c r="T94" s="77"/>
      <c r="U94" s="32"/>
      <c r="V94" s="88"/>
      <c r="W94" s="8"/>
      <c r="X94" s="8"/>
      <c r="Y94" s="8"/>
      <c r="Z94" s="8"/>
      <c r="AA94" s="8"/>
      <c r="AB94" s="8"/>
    </row>
    <row r="95" spans="1:28" x14ac:dyDescent="0.4">
      <c r="A95" s="18"/>
      <c r="B95" s="20"/>
      <c r="C95" s="162"/>
      <c r="D95" s="165"/>
      <c r="E95" s="165"/>
      <c r="F95" s="165"/>
      <c r="G95" s="165"/>
      <c r="H95" s="165"/>
      <c r="I95" s="165"/>
      <c r="J95" s="165"/>
      <c r="K95" s="165"/>
      <c r="L95" s="166"/>
      <c r="M95" s="1"/>
      <c r="N95" s="77"/>
      <c r="O95" s="77"/>
      <c r="P95" s="77"/>
      <c r="Q95" s="77"/>
      <c r="R95" s="77"/>
      <c r="S95" s="77"/>
      <c r="T95" s="77"/>
      <c r="U95" s="32"/>
      <c r="V95" s="88"/>
      <c r="W95" s="8"/>
      <c r="X95" s="8"/>
      <c r="Y95" s="8"/>
      <c r="Z95" s="8"/>
      <c r="AA95" s="8"/>
      <c r="AB95" s="8"/>
    </row>
    <row r="96" spans="1:28" x14ac:dyDescent="0.4">
      <c r="A96" s="18"/>
      <c r="B96" s="20"/>
      <c r="C96" s="162"/>
      <c r="D96" s="165"/>
      <c r="E96" s="165"/>
      <c r="F96" s="165"/>
      <c r="G96" s="165"/>
      <c r="H96" s="165"/>
      <c r="I96" s="165"/>
      <c r="J96" s="165"/>
      <c r="K96" s="165"/>
      <c r="L96" s="166"/>
      <c r="M96" s="1"/>
      <c r="N96" s="77"/>
      <c r="O96" s="77"/>
      <c r="P96" s="77"/>
      <c r="Q96" s="77"/>
      <c r="R96" s="77"/>
      <c r="S96" s="77"/>
      <c r="T96" s="77"/>
      <c r="U96" s="32"/>
      <c r="V96" s="88"/>
      <c r="W96" s="8"/>
      <c r="X96" s="8"/>
      <c r="Y96" s="8"/>
      <c r="Z96" s="8"/>
      <c r="AA96" s="8"/>
      <c r="AB96" s="8"/>
    </row>
    <row r="97" spans="1:39" ht="15" thickBot="1" x14ac:dyDescent="0.45">
      <c r="A97" s="18"/>
      <c r="B97" s="20"/>
      <c r="C97" s="178"/>
      <c r="D97" s="179"/>
      <c r="E97" s="179"/>
      <c r="F97" s="179"/>
      <c r="G97" s="179"/>
      <c r="H97" s="179"/>
      <c r="I97" s="179"/>
      <c r="J97" s="179"/>
      <c r="K97" s="179"/>
      <c r="L97" s="180"/>
      <c r="M97" s="1"/>
      <c r="N97" s="77"/>
      <c r="O97" s="77"/>
      <c r="P97" s="77"/>
      <c r="Q97" s="77"/>
      <c r="R97" s="77"/>
      <c r="S97" s="77"/>
      <c r="T97" s="77"/>
      <c r="U97" s="32"/>
      <c r="V97" s="88"/>
      <c r="W97" s="8"/>
      <c r="X97" s="8"/>
      <c r="Y97" s="8"/>
      <c r="Z97" s="8"/>
      <c r="AA97" s="8"/>
      <c r="AB97" s="8"/>
    </row>
    <row r="98" spans="1:39" x14ac:dyDescent="0.4">
      <c r="A98" s="18"/>
      <c r="B98" s="20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77"/>
      <c r="O98" s="77"/>
      <c r="P98" s="77"/>
      <c r="Q98" s="77"/>
      <c r="R98" s="77"/>
      <c r="S98" s="77"/>
      <c r="T98" s="77"/>
      <c r="U98" s="32"/>
      <c r="V98" s="8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</row>
    <row r="99" spans="1:39" x14ac:dyDescent="0.4">
      <c r="A99" s="18"/>
      <c r="B99" s="20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77"/>
      <c r="O99" s="77"/>
      <c r="P99" s="77"/>
      <c r="Q99" s="77"/>
      <c r="R99" s="77"/>
      <c r="S99" s="77"/>
      <c r="T99" s="77"/>
      <c r="U99" s="32"/>
      <c r="V99" s="8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</row>
    <row r="100" spans="1:39" x14ac:dyDescent="0.4">
      <c r="A100" s="18"/>
      <c r="B100" s="20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77"/>
      <c r="O100" s="77"/>
      <c r="P100" s="77"/>
      <c r="Q100" s="77"/>
      <c r="R100" s="77"/>
      <c r="S100" s="77"/>
      <c r="T100" s="77"/>
      <c r="U100" s="32"/>
      <c r="V100" s="8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</row>
    <row r="101" spans="1:39" x14ac:dyDescent="0.4">
      <c r="A101" s="18"/>
      <c r="B101" s="20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77"/>
      <c r="O101" s="77"/>
      <c r="P101" s="77"/>
      <c r="Q101" s="77"/>
      <c r="R101" s="77"/>
      <c r="S101" s="77"/>
      <c r="T101" s="77"/>
      <c r="U101" s="32"/>
      <c r="V101" s="8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</row>
    <row r="102" spans="1:39" x14ac:dyDescent="0.4">
      <c r="A102" s="18"/>
      <c r="B102" s="20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77"/>
      <c r="O102" s="77"/>
      <c r="P102" s="77"/>
      <c r="Q102" s="77"/>
      <c r="R102" s="77"/>
      <c r="S102" s="77"/>
      <c r="T102" s="77"/>
      <c r="U102" s="32"/>
      <c r="V102" s="8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</row>
    <row r="103" spans="1:39" x14ac:dyDescent="0.4">
      <c r="A103" s="18"/>
      <c r="B103" s="107" t="s">
        <v>107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77"/>
      <c r="O103" s="77"/>
      <c r="P103" s="77"/>
      <c r="Q103" s="77"/>
      <c r="R103" s="77"/>
      <c r="S103" s="77"/>
      <c r="T103" s="77"/>
      <c r="U103" s="32"/>
      <c r="V103" s="8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</row>
    <row r="104" spans="1:39" ht="15" thickBot="1" x14ac:dyDescent="0.45">
      <c r="A104" s="18"/>
      <c r="B104" s="20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31"/>
      <c r="V104" s="8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</row>
    <row r="105" spans="1:39" ht="15" thickBot="1" x14ac:dyDescent="0.45">
      <c r="A105" s="18"/>
      <c r="B105" s="54"/>
      <c r="C105" s="134" t="s">
        <v>79</v>
      </c>
      <c r="D105" s="137" t="s">
        <v>80</v>
      </c>
      <c r="E105" s="138"/>
      <c r="F105" s="139"/>
      <c r="G105" s="137" t="s">
        <v>81</v>
      </c>
      <c r="H105" s="138"/>
      <c r="I105" s="139"/>
      <c r="J105" s="137" t="s">
        <v>82</v>
      </c>
      <c r="K105" s="139"/>
      <c r="L105" s="66"/>
      <c r="M105" s="66"/>
      <c r="N105" s="66"/>
      <c r="O105" s="66"/>
      <c r="P105" s="66"/>
      <c r="Q105" s="66"/>
      <c r="R105" s="66"/>
      <c r="S105" s="66"/>
      <c r="T105" s="66"/>
      <c r="U105" s="31"/>
      <c r="V105" s="8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</row>
    <row r="106" spans="1:39" ht="48" customHeight="1" x14ac:dyDescent="0.4">
      <c r="A106" s="18"/>
      <c r="B106" s="20"/>
      <c r="C106" s="135"/>
      <c r="D106" s="111" t="s">
        <v>83</v>
      </c>
      <c r="E106" s="111" t="s">
        <v>114</v>
      </c>
      <c r="F106" s="112" t="s">
        <v>115</v>
      </c>
      <c r="G106" s="112" t="s">
        <v>85</v>
      </c>
      <c r="H106" s="112" t="s">
        <v>87</v>
      </c>
      <c r="I106" s="112" t="s">
        <v>89</v>
      </c>
      <c r="J106" s="112" t="s">
        <v>91</v>
      </c>
      <c r="K106" s="112" t="s">
        <v>93</v>
      </c>
      <c r="L106" s="66"/>
      <c r="M106" s="66"/>
      <c r="N106" s="66"/>
      <c r="O106" s="66"/>
      <c r="P106" s="66"/>
      <c r="Q106" s="66"/>
      <c r="R106" s="66"/>
      <c r="S106" s="66"/>
      <c r="T106" s="66"/>
      <c r="U106" s="31"/>
      <c r="V106" s="8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</row>
    <row r="107" spans="1:39" ht="21" customHeight="1" thickBot="1" x14ac:dyDescent="0.45">
      <c r="A107" s="18"/>
      <c r="B107" s="20"/>
      <c r="C107" s="136"/>
      <c r="D107" s="113"/>
      <c r="E107" s="113" t="s">
        <v>84</v>
      </c>
      <c r="F107" s="114" t="s">
        <v>84</v>
      </c>
      <c r="G107" s="114" t="s">
        <v>86</v>
      </c>
      <c r="H107" s="114" t="s">
        <v>88</v>
      </c>
      <c r="I107" s="114" t="s">
        <v>90</v>
      </c>
      <c r="J107" s="114" t="s">
        <v>92</v>
      </c>
      <c r="K107" s="114" t="s">
        <v>92</v>
      </c>
      <c r="L107" s="66"/>
      <c r="M107" s="66"/>
      <c r="N107" s="66"/>
      <c r="O107" s="66"/>
      <c r="P107" s="66"/>
      <c r="Q107" s="66"/>
      <c r="R107" s="66"/>
      <c r="S107" s="66"/>
      <c r="T107" s="66"/>
      <c r="U107" s="31"/>
      <c r="V107" s="8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</row>
    <row r="108" spans="1:39" ht="15.75" customHeight="1" thickBot="1" x14ac:dyDescent="0.45">
      <c r="A108" s="18"/>
      <c r="B108" s="20"/>
      <c r="C108" s="181"/>
      <c r="D108" s="182"/>
      <c r="E108" s="182"/>
      <c r="F108" s="182"/>
      <c r="G108" s="182"/>
      <c r="H108" s="182"/>
      <c r="I108" s="182"/>
      <c r="J108" s="182"/>
      <c r="K108" s="182"/>
      <c r="L108" s="66"/>
      <c r="M108" s="66"/>
      <c r="N108" s="66"/>
      <c r="O108" s="66"/>
      <c r="P108" s="66"/>
      <c r="Q108" s="66"/>
      <c r="R108" s="66"/>
      <c r="S108" s="66"/>
      <c r="T108" s="66"/>
      <c r="U108" s="31"/>
      <c r="V108" s="8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</row>
    <row r="109" spans="1:39" ht="15.75" customHeight="1" thickBot="1" x14ac:dyDescent="0.45">
      <c r="A109" s="18"/>
      <c r="B109" s="20"/>
      <c r="C109" s="181"/>
      <c r="D109" s="182"/>
      <c r="E109" s="182"/>
      <c r="F109" s="182"/>
      <c r="G109" s="182"/>
      <c r="H109" s="182"/>
      <c r="I109" s="182"/>
      <c r="J109" s="182"/>
      <c r="K109" s="182"/>
      <c r="L109" s="66"/>
      <c r="M109" s="66"/>
      <c r="N109" s="66"/>
      <c r="O109" s="66"/>
      <c r="P109" s="66"/>
      <c r="Q109" s="66"/>
      <c r="R109" s="66"/>
      <c r="S109" s="66"/>
      <c r="T109" s="66"/>
      <c r="U109" s="31"/>
      <c r="V109" s="8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</row>
    <row r="110" spans="1:39" ht="15.75" customHeight="1" thickBot="1" x14ac:dyDescent="0.45">
      <c r="A110" s="18"/>
      <c r="B110" s="20"/>
      <c r="C110" s="181"/>
      <c r="D110" s="182"/>
      <c r="E110" s="182"/>
      <c r="F110" s="182"/>
      <c r="G110" s="182"/>
      <c r="H110" s="182"/>
      <c r="I110" s="182"/>
      <c r="J110" s="182"/>
      <c r="K110" s="182"/>
      <c r="L110" s="66"/>
      <c r="M110" s="66"/>
      <c r="N110" s="66"/>
      <c r="O110" s="66"/>
      <c r="P110" s="66"/>
      <c r="Q110" s="66"/>
      <c r="R110" s="66"/>
      <c r="S110" s="66"/>
      <c r="T110" s="66"/>
      <c r="U110" s="31"/>
      <c r="V110" s="8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</row>
    <row r="111" spans="1:39" ht="15.75" customHeight="1" thickBot="1" x14ac:dyDescent="0.45">
      <c r="A111" s="18"/>
      <c r="B111" s="20"/>
      <c r="C111" s="181"/>
      <c r="D111" s="182"/>
      <c r="E111" s="182"/>
      <c r="F111" s="182"/>
      <c r="G111" s="182"/>
      <c r="H111" s="182"/>
      <c r="I111" s="182"/>
      <c r="J111" s="182"/>
      <c r="K111" s="182"/>
      <c r="L111" s="66"/>
      <c r="M111" s="66"/>
      <c r="N111" s="66"/>
      <c r="O111" s="66"/>
      <c r="P111" s="66"/>
      <c r="Q111" s="66"/>
      <c r="R111" s="66"/>
      <c r="S111" s="66"/>
      <c r="T111" s="66"/>
      <c r="U111" s="31"/>
      <c r="V111" s="8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</row>
    <row r="112" spans="1:39" ht="15.75" customHeight="1" thickBot="1" x14ac:dyDescent="0.45">
      <c r="A112" s="18"/>
      <c r="B112" s="20"/>
      <c r="C112" s="181"/>
      <c r="D112" s="182"/>
      <c r="E112" s="182"/>
      <c r="F112" s="182"/>
      <c r="G112" s="182"/>
      <c r="H112" s="182"/>
      <c r="I112" s="182"/>
      <c r="J112" s="182"/>
      <c r="K112" s="182"/>
      <c r="L112" s="66"/>
      <c r="M112" s="66"/>
      <c r="N112" s="66"/>
      <c r="O112" s="66"/>
      <c r="P112" s="66"/>
      <c r="Q112" s="66"/>
      <c r="R112" s="66"/>
      <c r="S112" s="66"/>
      <c r="T112" s="66"/>
      <c r="U112" s="31"/>
      <c r="V112" s="8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</row>
    <row r="113" spans="1:39" ht="15" thickBot="1" x14ac:dyDescent="0.45">
      <c r="A113" s="18"/>
      <c r="B113" s="20"/>
      <c r="C113" s="181"/>
      <c r="D113" s="182"/>
      <c r="E113" s="182"/>
      <c r="F113" s="182"/>
      <c r="G113" s="182"/>
      <c r="H113" s="182"/>
      <c r="I113" s="182"/>
      <c r="J113" s="182"/>
      <c r="K113" s="182"/>
      <c r="L113" s="66"/>
      <c r="M113" s="66"/>
      <c r="N113" s="66"/>
      <c r="O113" s="66"/>
      <c r="P113" s="66"/>
      <c r="Q113" s="66"/>
      <c r="R113" s="66"/>
      <c r="S113" s="77"/>
      <c r="T113" s="77"/>
      <c r="U113" s="32"/>
      <c r="V113" s="8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</row>
    <row r="114" spans="1:39" ht="15" thickBot="1" x14ac:dyDescent="0.45">
      <c r="A114" s="18"/>
      <c r="B114" s="20"/>
      <c r="C114" s="181"/>
      <c r="D114" s="182"/>
      <c r="E114" s="182"/>
      <c r="F114" s="182"/>
      <c r="G114" s="182"/>
      <c r="H114" s="182"/>
      <c r="I114" s="182"/>
      <c r="J114" s="182"/>
      <c r="K114" s="182"/>
      <c r="L114" s="66"/>
      <c r="M114" s="66"/>
      <c r="N114" s="66"/>
      <c r="O114" s="66"/>
      <c r="P114" s="66"/>
      <c r="Q114" s="66"/>
      <c r="R114" s="66"/>
      <c r="S114" s="77"/>
      <c r="T114" s="77"/>
      <c r="U114" s="32"/>
      <c r="V114" s="8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</row>
    <row r="115" spans="1:39" x14ac:dyDescent="0.4">
      <c r="A115" s="18"/>
      <c r="B115" s="20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77"/>
      <c r="O115" s="77"/>
      <c r="P115" s="77"/>
      <c r="Q115" s="77"/>
      <c r="R115" s="77"/>
      <c r="S115" s="77"/>
      <c r="T115" s="77"/>
      <c r="U115" s="32"/>
      <c r="V115" s="8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</row>
    <row r="116" spans="1:39" x14ac:dyDescent="0.4">
      <c r="A116" s="18"/>
      <c r="B116" s="20"/>
      <c r="C116" s="66" t="s">
        <v>116</v>
      </c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77"/>
      <c r="O116" s="77"/>
      <c r="P116" s="77"/>
      <c r="Q116" s="77"/>
      <c r="R116" s="77"/>
      <c r="S116" s="77"/>
      <c r="T116" s="77"/>
      <c r="U116" s="32"/>
      <c r="V116" s="8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</row>
    <row r="117" spans="1:39" x14ac:dyDescent="0.4">
      <c r="A117" s="18"/>
      <c r="B117" s="20"/>
      <c r="C117" s="66" t="s">
        <v>118</v>
      </c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77"/>
      <c r="O117" s="77"/>
      <c r="P117" s="77"/>
      <c r="Q117" s="77"/>
      <c r="R117" s="77"/>
      <c r="S117" s="77"/>
      <c r="T117" s="77"/>
      <c r="U117" s="32"/>
      <c r="V117" s="8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</row>
    <row r="118" spans="1:39" x14ac:dyDescent="0.4">
      <c r="A118" s="18"/>
      <c r="B118" s="20"/>
      <c r="C118" s="66" t="s">
        <v>119</v>
      </c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77"/>
      <c r="O118" s="77"/>
      <c r="P118" s="77"/>
      <c r="Q118" s="77"/>
      <c r="R118" s="77"/>
      <c r="S118" s="77"/>
      <c r="T118" s="77"/>
      <c r="U118" s="32"/>
      <c r="V118" s="8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</row>
    <row r="119" spans="1:39" ht="15" thickBot="1" x14ac:dyDescent="0.45">
      <c r="A119" s="18"/>
      <c r="B119" s="33"/>
      <c r="C119" s="34" t="s">
        <v>117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5"/>
      <c r="V119" s="8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</row>
    <row r="120" spans="1:39" ht="7.5" customHeight="1" thickTop="1" x14ac:dyDescent="0.4">
      <c r="A120" s="18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8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</row>
    <row r="121" spans="1:39" x14ac:dyDescent="0.4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</row>
    <row r="122" spans="1:39" x14ac:dyDescent="0.4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</row>
    <row r="123" spans="1:39" x14ac:dyDescent="0.4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</row>
    <row r="124" spans="1:39" ht="15.75" customHeight="1" x14ac:dyDescent="0.4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</row>
    <row r="125" spans="1:39" x14ac:dyDescent="0.4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</row>
    <row r="126" spans="1:39" x14ac:dyDescent="0.4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</row>
    <row r="127" spans="1:39" ht="15.75" customHeight="1" x14ac:dyDescent="0.4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</row>
    <row r="128" spans="1:39" x14ac:dyDescent="0.4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</row>
    <row r="129" spans="1:38" x14ac:dyDescent="0.4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</row>
    <row r="130" spans="1:38" x14ac:dyDescent="0.4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</row>
    <row r="131" spans="1:38" x14ac:dyDescent="0.4">
      <c r="A131" s="2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</row>
    <row r="132" spans="1:38" x14ac:dyDescent="0.4">
      <c r="A132" s="4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</row>
    <row r="133" spans="1:38" x14ac:dyDescent="0.4">
      <c r="A133" s="3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</row>
    <row r="134" spans="1:38" x14ac:dyDescent="0.4">
      <c r="A134" s="4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</row>
    <row r="135" spans="1:38" x14ac:dyDescent="0.4">
      <c r="A135" s="4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</row>
    <row r="136" spans="1:38" x14ac:dyDescent="0.4">
      <c r="A136" s="4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</row>
    <row r="137" spans="1:38" x14ac:dyDescent="0.4">
      <c r="A137" s="4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</row>
    <row r="138" spans="1:38" x14ac:dyDescent="0.4">
      <c r="A138" s="4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</row>
    <row r="139" spans="1:38" x14ac:dyDescent="0.4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</row>
    <row r="140" spans="1:38" x14ac:dyDescent="0.4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</row>
    <row r="141" spans="1:38" x14ac:dyDescent="0.4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</row>
    <row r="142" spans="1:38" x14ac:dyDescent="0.4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</row>
    <row r="143" spans="1:38" x14ac:dyDescent="0.4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</row>
    <row r="144" spans="1:38" x14ac:dyDescent="0.4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</row>
    <row r="145" spans="1:38" x14ac:dyDescent="0.4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</row>
    <row r="146" spans="1:38" x14ac:dyDescent="0.4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</row>
    <row r="147" spans="1:38" x14ac:dyDescent="0.4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</row>
    <row r="148" spans="1:38" x14ac:dyDescent="0.4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</row>
    <row r="149" spans="1:38" x14ac:dyDescent="0.4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</row>
    <row r="150" spans="1:38" x14ac:dyDescent="0.4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</row>
    <row r="151" spans="1:38" x14ac:dyDescent="0.4">
      <c r="A151" s="6"/>
      <c r="B151" s="7"/>
      <c r="C151" s="7"/>
      <c r="D151" s="7"/>
      <c r="E151" s="7"/>
      <c r="F151" s="7"/>
      <c r="G151" s="7"/>
      <c r="H151" s="7"/>
      <c r="I151" s="8"/>
      <c r="J151" s="8"/>
      <c r="K151" s="8"/>
      <c r="L151" s="8"/>
      <c r="M151" s="8"/>
      <c r="N151" s="7"/>
      <c r="O151" s="7"/>
      <c r="P151" s="7"/>
      <c r="Q151" s="7"/>
      <c r="R151" s="7"/>
      <c r="S151" s="7"/>
      <c r="T151" s="7"/>
      <c r="U151" s="7"/>
      <c r="V151" s="7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</row>
    <row r="152" spans="1:38" x14ac:dyDescent="0.4">
      <c r="A152" s="6"/>
      <c r="B152" s="7"/>
      <c r="C152" s="7"/>
      <c r="D152" s="7"/>
      <c r="E152" s="7"/>
      <c r="F152" s="7"/>
      <c r="G152" s="7"/>
      <c r="H152" s="7"/>
      <c r="I152" s="8"/>
      <c r="J152" s="8"/>
      <c r="K152" s="8"/>
      <c r="L152" s="8"/>
      <c r="M152" s="8"/>
      <c r="N152" s="7"/>
      <c r="O152" s="7"/>
      <c r="P152" s="7"/>
      <c r="Q152" s="7"/>
      <c r="R152" s="7"/>
      <c r="S152" s="7"/>
      <c r="T152" s="7"/>
      <c r="U152" s="7"/>
      <c r="V152" s="7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</row>
    <row r="153" spans="1:38" x14ac:dyDescent="0.4">
      <c r="A153" s="6"/>
      <c r="B153" s="7"/>
      <c r="C153" s="7"/>
      <c r="D153" s="7"/>
      <c r="E153" s="7"/>
      <c r="F153" s="7"/>
      <c r="G153" s="7"/>
      <c r="H153" s="7"/>
      <c r="I153" s="8"/>
      <c r="J153" s="8"/>
      <c r="K153" s="8"/>
      <c r="L153" s="8"/>
      <c r="M153" s="8"/>
      <c r="N153" s="7"/>
      <c r="O153" s="7"/>
      <c r="P153" s="7"/>
      <c r="Q153" s="7"/>
      <c r="R153" s="7"/>
      <c r="S153" s="7"/>
      <c r="T153" s="7"/>
      <c r="U153" s="7"/>
      <c r="V153" s="7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</row>
    <row r="154" spans="1:38" x14ac:dyDescent="0.4">
      <c r="A154" s="6"/>
      <c r="B154" s="7"/>
      <c r="C154" s="7"/>
      <c r="D154" s="7"/>
      <c r="E154" s="7"/>
      <c r="F154" s="7"/>
      <c r="G154" s="7"/>
      <c r="H154" s="7"/>
      <c r="I154" s="8"/>
      <c r="J154" s="8"/>
      <c r="K154" s="8"/>
      <c r="L154" s="8"/>
      <c r="M154" s="8"/>
      <c r="N154" s="7"/>
      <c r="O154" s="7"/>
      <c r="P154" s="7"/>
      <c r="Q154" s="7"/>
      <c r="R154" s="7"/>
      <c r="S154" s="7"/>
      <c r="T154" s="7"/>
      <c r="U154" s="7"/>
      <c r="V154" s="7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</row>
    <row r="155" spans="1:38" x14ac:dyDescent="0.4">
      <c r="A155" s="6"/>
      <c r="B155" s="7"/>
      <c r="C155" s="7"/>
      <c r="D155" s="7"/>
      <c r="E155" s="7"/>
      <c r="F155" s="7"/>
      <c r="G155" s="7"/>
      <c r="H155" s="7"/>
      <c r="I155" s="8"/>
      <c r="J155" s="8"/>
      <c r="K155" s="8"/>
      <c r="L155" s="8"/>
      <c r="M155" s="8"/>
      <c r="N155" s="7"/>
      <c r="O155" s="7"/>
      <c r="P155" s="7"/>
      <c r="Q155" s="7"/>
      <c r="R155" s="7"/>
      <c r="S155" s="7"/>
      <c r="T155" s="7"/>
      <c r="U155" s="7"/>
      <c r="V155" s="7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</row>
    <row r="156" spans="1:38" x14ac:dyDescent="0.4">
      <c r="A156" s="6"/>
      <c r="B156" s="7"/>
      <c r="C156" s="7"/>
      <c r="D156" s="7"/>
      <c r="E156" s="7"/>
      <c r="F156" s="7"/>
      <c r="G156" s="7"/>
      <c r="H156" s="7"/>
      <c r="I156" s="8"/>
      <c r="J156" s="8"/>
      <c r="K156" s="8"/>
      <c r="L156" s="8"/>
      <c r="M156" s="8"/>
      <c r="N156" s="7"/>
      <c r="O156" s="7"/>
      <c r="P156" s="7"/>
      <c r="Q156" s="7"/>
      <c r="R156" s="7"/>
      <c r="S156" s="7"/>
      <c r="T156" s="7"/>
      <c r="U156" s="7"/>
      <c r="V156" s="7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</row>
    <row r="157" spans="1:38" x14ac:dyDescent="0.4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</row>
    <row r="158" spans="1:38" x14ac:dyDescent="0.4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</row>
    <row r="159" spans="1:38" x14ac:dyDescent="0.4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</row>
    <row r="160" spans="1:38" x14ac:dyDescent="0.4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</row>
    <row r="161" spans="2:38" x14ac:dyDescent="0.4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</row>
    <row r="162" spans="2:38" x14ac:dyDescent="0.4">
      <c r="B162" s="8"/>
      <c r="C162" s="8"/>
      <c r="D162" s="8"/>
      <c r="E162" s="8"/>
      <c r="F162" s="8"/>
      <c r="G162" s="8"/>
      <c r="H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</row>
    <row r="163" spans="2:38" x14ac:dyDescent="0.4">
      <c r="B163" s="8"/>
      <c r="C163" s="8"/>
      <c r="D163" s="8"/>
      <c r="E163" s="8"/>
      <c r="F163" s="8"/>
      <c r="G163" s="8"/>
      <c r="H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</row>
    <row r="164" spans="2:38" x14ac:dyDescent="0.4">
      <c r="B164" s="8"/>
      <c r="C164" s="8"/>
      <c r="D164" s="8"/>
      <c r="E164" s="8"/>
      <c r="F164" s="8"/>
      <c r="G164" s="8"/>
      <c r="H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</row>
    <row r="165" spans="2:38" x14ac:dyDescent="0.4">
      <c r="B165" s="8"/>
      <c r="C165" s="8"/>
      <c r="D165" s="8"/>
      <c r="E165" s="8"/>
      <c r="F165" s="8"/>
      <c r="G165" s="8"/>
      <c r="H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</row>
    <row r="166" spans="2:38" x14ac:dyDescent="0.4">
      <c r="B166" s="8"/>
      <c r="C166" s="8"/>
      <c r="D166" s="8"/>
      <c r="E166" s="8"/>
      <c r="F166" s="8"/>
      <c r="G166" s="8"/>
      <c r="H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</row>
    <row r="167" spans="2:38" x14ac:dyDescent="0.4">
      <c r="B167" s="8"/>
      <c r="C167" s="8"/>
      <c r="D167" s="8"/>
      <c r="E167" s="8"/>
      <c r="F167" s="8"/>
      <c r="G167" s="8"/>
      <c r="H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</row>
    <row r="168" spans="2:38" x14ac:dyDescent="0.4"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</row>
    <row r="169" spans="2:38" x14ac:dyDescent="0.4"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</row>
    <row r="170" spans="2:38" x14ac:dyDescent="0.4"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</row>
    <row r="171" spans="2:38" x14ac:dyDescent="0.4"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</row>
    <row r="172" spans="2:38" x14ac:dyDescent="0.4"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</row>
    <row r="173" spans="2:38" x14ac:dyDescent="0.4"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</row>
    <row r="174" spans="2:38" x14ac:dyDescent="0.4"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</row>
    <row r="175" spans="2:38" x14ac:dyDescent="0.4"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</row>
    <row r="176" spans="2:38" x14ac:dyDescent="0.4"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</row>
    <row r="177" spans="23:38" x14ac:dyDescent="0.4"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</row>
    <row r="178" spans="23:38" x14ac:dyDescent="0.4"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</row>
    <row r="179" spans="23:38" x14ac:dyDescent="0.4"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</row>
    <row r="180" spans="23:38" x14ac:dyDescent="0.4"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</row>
    <row r="181" spans="23:38" x14ac:dyDescent="0.4"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</row>
    <row r="182" spans="23:38" x14ac:dyDescent="0.4"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</row>
  </sheetData>
  <mergeCells count="16">
    <mergeCell ref="K9:M9"/>
    <mergeCell ref="K7:M7"/>
    <mergeCell ref="K5:M5"/>
    <mergeCell ref="K6:M6"/>
    <mergeCell ref="I14:M14"/>
    <mergeCell ref="I13:M13"/>
    <mergeCell ref="I12:M12"/>
    <mergeCell ref="I11:M11"/>
    <mergeCell ref="K16:M16"/>
    <mergeCell ref="K19:M19"/>
    <mergeCell ref="K17:M17"/>
    <mergeCell ref="C105:C107"/>
    <mergeCell ref="D105:F105"/>
    <mergeCell ref="G105:I105"/>
    <mergeCell ref="J105:K105"/>
    <mergeCell ref="K18:M18"/>
  </mergeCells>
  <conditionalFormatting sqref="B5:B15">
    <cfRule type="expression" dxfId="7" priority="3">
      <formula>$K$11="Hydrogen Fuel-Cell"</formula>
    </cfRule>
  </conditionalFormatting>
  <conditionalFormatting sqref="B16:C19 E16 E20">
    <cfRule type="expression" dxfId="6" priority="23">
      <formula>$K$11="Battery-Electric"</formula>
    </cfRule>
  </conditionalFormatting>
  <conditionalFormatting sqref="B17:C19">
    <cfRule type="expression" dxfId="5" priority="21">
      <formula>$K$11="Hydrogen Fuel-Cell"</formula>
    </cfRule>
  </conditionalFormatting>
  <conditionalFormatting sqref="C20">
    <cfRule type="expression" dxfId="4" priority="24">
      <formula>$K$11="Hydrogen Fuel-Cell"</formula>
    </cfRule>
  </conditionalFormatting>
  <conditionalFormatting sqref="D16 D20">
    <cfRule type="expression" dxfId="3" priority="22">
      <formula>$K$11="Battery-Electric"</formula>
    </cfRule>
  </conditionalFormatting>
  <conditionalFormatting sqref="I16:K19 O21:P21">
    <cfRule type="expression" dxfId="2" priority="17">
      <formula>$K$11="Battery-Electric"</formula>
    </cfRule>
  </conditionalFormatting>
  <conditionalFormatting sqref="O21:P25 I16:K19">
    <cfRule type="expression" dxfId="1" priority="16">
      <formula>$K$11="Battery-Electric"</formula>
    </cfRule>
  </conditionalFormatting>
  <conditionalFormatting sqref="O22:P25">
    <cfRule type="expression" dxfId="0" priority="1">
      <formula>$K$11="Battery-Electric"</formula>
    </cfRule>
  </conditionalFormatting>
  <dataValidations count="8">
    <dataValidation type="list" allowBlank="1" showInputMessage="1" showErrorMessage="1" sqref="AA12:AA13 Q148:S153 K16 L114 K7" xr:uid="{00000000-0002-0000-0100-000000000000}">
      <formula1>"Yes, No"</formula1>
    </dataValidation>
    <dataValidation type="list" allowBlank="1" showInputMessage="1" showErrorMessage="1" sqref="AA26" xr:uid="{00000000-0002-0000-0100-000001000000}">
      <formula1>"N/A, APMS, ATIS"</formula1>
    </dataValidation>
    <dataValidation type="list" allowBlank="1" showInputMessage="1" showErrorMessage="1" sqref="K9" xr:uid="{00000000-0002-0000-0100-000003000000}">
      <formula1>"New submission, Running Change, Correction"</formula1>
    </dataValidation>
    <dataValidation type="list" allowBlank="1" showInputMessage="1" showErrorMessage="1" sqref="S52 S54 S56 S58 S50 S48 S60 S62 S64" xr:uid="{00000000-0002-0000-0100-000004000000}">
      <formula1>"Yes, No, N/A"</formula1>
    </dataValidation>
    <dataValidation type="list" allowBlank="1" showInputMessage="1" showErrorMessage="1" sqref="J131:L131" xr:uid="{00000000-0002-0000-0100-000005000000}">
      <formula1>"ATIS, TPMS"</formula1>
    </dataValidation>
    <dataValidation type="list" allowBlank="1" showInputMessage="1" showErrorMessage="1" sqref="K19" xr:uid="{00000000-0002-0000-0100-000008000000}">
      <formula1>"Pack Level, Module Level"</formula1>
    </dataValidation>
    <dataValidation type="list" allowBlank="1" showInputMessage="1" showErrorMessage="1" sqref="I11:M11" xr:uid="{24108573-1577-45B7-91B9-7E6D3240F6BF}">
      <formula1>"Battery-Electric, Hydrogen Fuel-Cell"</formula1>
    </dataValidation>
    <dataValidation type="list" allowBlank="1" showInputMessage="1" showErrorMessage="1" sqref="I14:M14" xr:uid="{F8D731DE-F378-462D-9998-C2933313D85F}">
      <formula1>$Z$2:$Z$6</formula1>
    </dataValidation>
  </dataValidations>
  <pageMargins left="0.25" right="0.25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5F51-DF03-461B-8D9D-201EF071C173}">
  <dimension ref="A1:D16"/>
  <sheetViews>
    <sheetView workbookViewId="0">
      <selection activeCell="D19" sqref="D19"/>
    </sheetView>
  </sheetViews>
  <sheetFormatPr defaultRowHeight="14.6" x14ac:dyDescent="0.4"/>
  <cols>
    <col min="2" max="2" width="24.15234375" customWidth="1"/>
    <col min="3" max="3" width="29.23046875" customWidth="1"/>
  </cols>
  <sheetData>
    <row r="1" spans="1:4" x14ac:dyDescent="0.4">
      <c r="A1" t="s">
        <v>67</v>
      </c>
      <c r="B1" t="s">
        <v>55</v>
      </c>
      <c r="C1" t="s">
        <v>56</v>
      </c>
      <c r="D1" t="s">
        <v>60</v>
      </c>
    </row>
    <row r="2" spans="1:4" x14ac:dyDescent="0.4">
      <c r="A2">
        <v>1</v>
      </c>
      <c r="B2" t="s">
        <v>59</v>
      </c>
      <c r="C2" t="s">
        <v>61</v>
      </c>
      <c r="D2" t="s">
        <v>62</v>
      </c>
    </row>
    <row r="3" spans="1:4" x14ac:dyDescent="0.4">
      <c r="A3">
        <v>2</v>
      </c>
      <c r="B3" t="s">
        <v>58</v>
      </c>
      <c r="C3" t="s">
        <v>63</v>
      </c>
      <c r="D3" t="s">
        <v>109</v>
      </c>
    </row>
    <row r="4" spans="1:4" x14ac:dyDescent="0.4">
      <c r="A4">
        <v>3</v>
      </c>
      <c r="B4" t="s">
        <v>54</v>
      </c>
      <c r="C4" t="s">
        <v>57</v>
      </c>
      <c r="D4" t="s">
        <v>64</v>
      </c>
    </row>
    <row r="5" spans="1:4" x14ac:dyDescent="0.4">
      <c r="D5" t="s">
        <v>65</v>
      </c>
    </row>
    <row r="6" spans="1:4" x14ac:dyDescent="0.4">
      <c r="D6" t="s">
        <v>66</v>
      </c>
    </row>
    <row r="7" spans="1:4" x14ac:dyDescent="0.4">
      <c r="D7" t="s">
        <v>68</v>
      </c>
    </row>
    <row r="8" spans="1:4" x14ac:dyDescent="0.4">
      <c r="D8" t="s">
        <v>108</v>
      </c>
    </row>
    <row r="10" spans="1:4" x14ac:dyDescent="0.4">
      <c r="A10">
        <v>4</v>
      </c>
      <c r="B10" t="s">
        <v>69</v>
      </c>
      <c r="C10" t="s">
        <v>72</v>
      </c>
      <c r="D10" t="s">
        <v>73</v>
      </c>
    </row>
    <row r="11" spans="1:4" x14ac:dyDescent="0.4">
      <c r="A11">
        <v>5</v>
      </c>
      <c r="B11" t="s">
        <v>69</v>
      </c>
      <c r="C11" t="s">
        <v>70</v>
      </c>
      <c r="D11" t="s">
        <v>71</v>
      </c>
    </row>
    <row r="12" spans="1:4" x14ac:dyDescent="0.4">
      <c r="A12">
        <v>6</v>
      </c>
      <c r="B12" t="s">
        <v>69</v>
      </c>
      <c r="C12" t="s">
        <v>74</v>
      </c>
      <c r="D12" t="s">
        <v>75</v>
      </c>
    </row>
    <row r="13" spans="1:4" x14ac:dyDescent="0.4">
      <c r="A13">
        <v>7</v>
      </c>
      <c r="B13" t="s">
        <v>69</v>
      </c>
      <c r="C13" t="s">
        <v>36</v>
      </c>
      <c r="D13" t="s">
        <v>76</v>
      </c>
    </row>
    <row r="14" spans="1:4" x14ac:dyDescent="0.4">
      <c r="A14">
        <v>8</v>
      </c>
      <c r="B14" t="s">
        <v>69</v>
      </c>
      <c r="C14" t="s">
        <v>40</v>
      </c>
      <c r="D14" t="s">
        <v>110</v>
      </c>
    </row>
    <row r="15" spans="1:4" x14ac:dyDescent="0.4">
      <c r="A15">
        <v>9</v>
      </c>
      <c r="B15" t="s">
        <v>69</v>
      </c>
      <c r="D15" t="s">
        <v>111</v>
      </c>
    </row>
    <row r="16" spans="1:4" x14ac:dyDescent="0.4">
      <c r="A16">
        <v>10</v>
      </c>
      <c r="B16" t="s">
        <v>69</v>
      </c>
      <c r="D16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3ec1f6-b767-4669-862d-faaa989dbe26">
      <Terms xmlns="http://schemas.microsoft.com/office/infopath/2007/PartnerControls"/>
    </lcf76f155ced4ddcb4097134ff3c332f>
    <TaxCatchAll xmlns="916e2c6f-7716-484a-9f06-7a80088ea9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46D1CF6AD59B4A8DE56B1877266531" ma:contentTypeVersion="16" ma:contentTypeDescription="Create a new document." ma:contentTypeScope="" ma:versionID="799f44a6c4473470a46d844ecfc1e2e1">
  <xsd:schema xmlns:xsd="http://www.w3.org/2001/XMLSchema" xmlns:xs="http://www.w3.org/2001/XMLSchema" xmlns:p="http://schemas.microsoft.com/office/2006/metadata/properties" xmlns:ns2="cc3ec1f6-b767-4669-862d-faaa989dbe26" xmlns:ns3="916e2c6f-7716-484a-9f06-7a80088ea94f" targetNamespace="http://schemas.microsoft.com/office/2006/metadata/properties" ma:root="true" ma:fieldsID="376ce0f8c47cb23bb79ae61946f33e2f" ns2:_="" ns3:_="">
    <xsd:import namespace="cc3ec1f6-b767-4669-862d-faaa989dbe26"/>
    <xsd:import namespace="916e2c6f-7716-484a-9f06-7a80088ea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ec1f6-b767-4669-862d-faaa989db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5073050-3fd1-4e92-a2b5-a3b9c7057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e2c6f-7716-484a-9f06-7a80088ea9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fd167e9-97d1-45ee-83ec-0d5b9d3da2e9}" ma:internalName="TaxCatchAll" ma:showField="CatchAllData" ma:web="916e2c6f-7716-484a-9f06-7a80088ea9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0E0C57-2CDC-4372-A0EA-8E85FADF24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8F6245-E849-4EE3-91F4-271684AC5B3F}">
  <ds:schemaRefs>
    <ds:schemaRef ds:uri="http://schemas.microsoft.com/office/2006/metadata/properties"/>
    <ds:schemaRef ds:uri="http://schemas.microsoft.com/office/infopath/2007/PartnerControls"/>
    <ds:schemaRef ds:uri="cc3ec1f6-b767-4669-862d-faaa989dbe26"/>
    <ds:schemaRef ds:uri="916e2c6f-7716-484a-9f06-7a80088ea94f"/>
  </ds:schemaRefs>
</ds:datastoreItem>
</file>

<file path=customXml/itemProps3.xml><?xml version="1.0" encoding="utf-8"?>
<ds:datastoreItem xmlns:ds="http://schemas.openxmlformats.org/officeDocument/2006/customXml" ds:itemID="{ADD68B0D-8E77-451C-9037-9A34A4575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ec1f6-b767-4669-862d-faaa989dbe26"/>
    <ds:schemaRef ds:uri="916e2c6f-7716-484a-9f06-7a80088ea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readme</vt:lpstr>
      <vt:lpstr>General Family Information</vt:lpstr>
      <vt:lpstr>Change_log</vt:lpstr>
      <vt:lpstr>'General Family Information'!Print_Area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teenuku</dc:creator>
  <cp:keywords/>
  <dc:description/>
  <cp:lastModifiedBy>Niakani, Hamid@ARB</cp:lastModifiedBy>
  <cp:revision/>
  <dcterms:created xsi:type="dcterms:W3CDTF">2020-03-28T14:08:40Z</dcterms:created>
  <dcterms:modified xsi:type="dcterms:W3CDTF">2023-10-10T17:00:42Z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0x010100C046D1CF6AD59B4A8DE56B1877266531</vt:lpwstr>
  </property>
  <property fmtid="{D5CDD505-2E9C-101B-9397-08002B2CF9AE}" pid="3" name="Order">
    <vt:r8>62200</vt:r8>
  </property>
  <property fmtid="{D5CDD505-2E9C-101B-9397-08002B2CF9AE}" pid="4" name="MediaServiceImageTags">
    <vt:lpwstr/>
  </property>
</Properties>
</file>